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<sst xmlns="http://schemas.openxmlformats.org/spreadsheetml/2006/main" count="29" uniqueCount="20">
  <si>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</si>
  <si>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</si>
  <si>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</si>
  <si>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</si>
  <si>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</si>
  <si>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</si>
  <si>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</si>
  <si>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</si>
  <si>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</si>
  <si>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</si>
  <si>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</si>
  <si>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</si>
  <si>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</si>
  <si>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</si>
  <si>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</si>
  <si>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</si>
  <si>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MANTOVA</t>
  </si>
  <si>
    <t>SERMIDE</t>
  </si>
  <si>
    <t>Sermide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</si>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</sst>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9.7317351598173527</c:v>
                </c:pt>
                <c:pt idx="1">
                  <c:v>13.259327782917051</c:v>
                </c:pt>
                <c:pt idx="2">
                  <c:v>14.739699776429255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704384"/>
        <c:axId val="158706688"/>
      </c:lineChart>
      <c:catAx>
        <c:axId val="158704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8706688"/>
        <c:crosses val="autoZero"/>
        <c:auto val="1"/>
        <c:lblAlgn val="ctr"/>
        <c:lblOffset val="100"/>
        <c:noMultiLvlLbl val="0"/>
      </c:catAx>
      <c:valAx>
        <c:axId val="158706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87043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3.6815068493150687</c:v>
                </c:pt>
                <c:pt idx="1">
                  <c:v>3.9007092198581561</c:v>
                </c:pt>
                <c:pt idx="2">
                  <c:v>4.2957521558607468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1136640"/>
        <c:axId val="161142656"/>
      </c:lineChart>
      <c:catAx>
        <c:axId val="161136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1142656"/>
        <c:crosses val="autoZero"/>
        <c:auto val="1"/>
        <c:lblAlgn val="ctr"/>
        <c:lblOffset val="100"/>
        <c:noMultiLvlLbl val="0"/>
      </c:catAx>
      <c:valAx>
        <c:axId val="161142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11366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Sermide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39.200595829195628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16.261171797418072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5.3653177073796003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Sermide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39.200595829195628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16.261171797418072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1780864"/>
        <c:axId val="161783168"/>
      </c:bubbleChart>
      <c:valAx>
        <c:axId val="161780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1783168"/>
        <c:crosses val="autoZero"/>
        <c:crossBetween val="midCat"/>
      </c:valAx>
      <c:valAx>
        <c:axId val="161783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1780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92.157938031258567</v>
      </c>
      <c r="C13" s="22">
        <v>90.652557319223988</v>
      </c>
      <c r="D13" s="22">
        <v>93.690071141354778</v>
      </c>
    </row>
    <row r="14" spans="1:4" ht="17.45" customHeight="1" x14ac:dyDescent="0.2">
      <c r="A14" s="10" t="s">
        <v>6</v>
      </c>
      <c r="B14" s="22">
        <v>3.6815068493150687</v>
      </c>
      <c r="C14" s="22">
        <v>3.9007092198581561</v>
      </c>
      <c r="D14" s="22">
        <v>4.2957521558607468</v>
      </c>
    </row>
    <row r="15" spans="1:4" ht="17.45" customHeight="1" x14ac:dyDescent="0.2">
      <c r="A15" s="10" t="s">
        <v>12</v>
      </c>
      <c r="B15" s="22">
        <v>9.7317351598173527</v>
      </c>
      <c r="C15" s="22">
        <v>13.259327782917051</v>
      </c>
      <c r="D15" s="22">
        <v>14.739699776429255</v>
      </c>
    </row>
    <row r="16" spans="1:4" ht="17.45" customHeight="1" x14ac:dyDescent="0.2">
      <c r="A16" s="10" t="s">
        <v>7</v>
      </c>
      <c r="B16" s="22">
        <v>34.366869037294016</v>
      </c>
      <c r="C16" s="22">
        <v>40.635532017332693</v>
      </c>
      <c r="D16" s="22">
        <v>39.200595829195628</v>
      </c>
    </row>
    <row r="17" spans="1:4" ht="17.45" customHeight="1" x14ac:dyDescent="0.2">
      <c r="A17" s="10" t="s">
        <v>8</v>
      </c>
      <c r="B17" s="22">
        <v>17.584562012142239</v>
      </c>
      <c r="C17" s="22">
        <v>15.503129513721714</v>
      </c>
      <c r="D17" s="22">
        <v>16.261171797418072</v>
      </c>
    </row>
    <row r="18" spans="1:4" ht="17.45" customHeight="1" x14ac:dyDescent="0.2">
      <c r="A18" s="10" t="s">
        <v>9</v>
      </c>
      <c r="B18" s="22">
        <v>195.43773119605424</v>
      </c>
      <c r="C18" s="22">
        <v>262.11180124223603</v>
      </c>
      <c r="D18" s="22">
        <v>241.06870229007632</v>
      </c>
    </row>
    <row r="19" spans="1:4" ht="17.45" customHeight="1" x14ac:dyDescent="0.2">
      <c r="A19" s="11" t="s">
        <v>13</v>
      </c>
      <c r="B19" s="23">
        <v>1.6234309623430963</v>
      </c>
      <c r="C19" s="23">
        <v>3.2827391457818567</v>
      </c>
      <c r="D19" s="23">
        <v>5.3653177073796003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93.690071141354778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4.2957521558607468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14.739699776429255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39.200595829195628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16.261171797418072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241.06870229007632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5.3653177073796003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2015-04-16T11:44:05Z</dcterms:modified>
</cp:coreProperties>
</file>