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<sst xmlns="http://schemas.openxmlformats.org/spreadsheetml/2006/main" count="23" uniqueCount="17">
  <si>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</si>
  <si>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</si>
  <si>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</si>
  <si>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</si>
  <si>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</si>
  <si>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</si>
  <si>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</si>
  <si>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</si>
  <si>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</si>
  <si>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</si>
  <si>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</si>
  <si>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</si>
  <si>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</si>
  <si>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</si>
  <si>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SAN GIORGIO DI MANTOVA</t>
  </si>
  <si>
    <t>San Giorgio di Mantova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</si>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</sst>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1.5696533682145193</c:v>
                </c:pt>
                <c:pt idx="1">
                  <c:v>1.3169845594913716</c:v>
                </c:pt>
                <c:pt idx="2">
                  <c:v>1.9650655021834063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di Mantova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13.100436681222707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1.9650655021834063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2.7656477438136826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Giorgio di Mantova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13.100436681222707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1.9650655021834063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7.2596468279921513</c:v>
                </c:pt>
                <c:pt idx="1">
                  <c:v>9.763851044504996</c:v>
                </c:pt>
                <c:pt idx="2">
                  <c:v>13.100436681222707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16.807738814993954</v>
      </c>
      <c r="C13" s="28">
        <v>20.489038785834737</v>
      </c>
      <c r="D13" s="28">
        <v>21.219512195121951</v>
      </c>
    </row>
    <row r="14" spans="1:4" ht="19.899999999999999" customHeight="1" x14ac:dyDescent="0.2">
      <c r="A14" s="9" t="s">
        <v>8</v>
      </c>
      <c r="B14" s="28">
        <v>2.354480052321779</v>
      </c>
      <c r="C14" s="28">
        <v>1.9073569482288828</v>
      </c>
      <c r="D14" s="28">
        <v>2.7656477438136826</v>
      </c>
    </row>
    <row r="15" spans="1:4" ht="19.899999999999999" customHeight="1" x14ac:dyDescent="0.2">
      <c r="A15" s="9" t="s">
        <v>9</v>
      </c>
      <c r="B15" s="28">
        <v>7.2596468279921513</v>
      </c>
      <c r="C15" s="28">
        <v>9.763851044504996</v>
      </c>
      <c r="D15" s="28">
        <v>13.100436681222707</v>
      </c>
    </row>
    <row r="16" spans="1:4" ht="19.899999999999999" customHeight="1" x14ac:dyDescent="0.2">
      <c r="A16" s="10" t="s">
        <v>7</v>
      </c>
      <c r="B16" s="29">
        <v>1.5696533682145193</v>
      </c>
      <c r="C16" s="29">
        <v>1.3169845594913716</v>
      </c>
      <c r="D16" s="29">
        <v>1.9650655021834063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21.219512195121951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2.7656477438136826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13.100436681222707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1.9650655021834063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2016-01-26T15:37:32Z</dcterms:modified>
</cp:coreProperties>
</file>