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<sst xmlns="http://schemas.openxmlformats.org/spreadsheetml/2006/main" count="31" uniqueCount="21">
  <si>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</si>
  <si>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</si>
  <si>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</si>
  <si>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</si>
  <si>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</si>
  <si>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</si>
  <si>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</si>
  <si>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</si>
  <si>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</si>
  <si>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</si>
  <si>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</si>
  <si>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</si>
  <si>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</si>
  <si>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</si>
  <si>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</si>
  <si>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</si>
  <si>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</si>
  <si>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</si>
  <si>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RIVAROLO MANTOVANO</t>
  </si>
  <si>
    <t>Rivarolo Mantovano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</si>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</sst>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109.29517919007262</c:v>
                </c:pt>
                <c:pt idx="1">
                  <c:v>109.29517919007262</c:v>
                </c:pt>
                <c:pt idx="2">
                  <c:v>102.09234503141454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960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960"/>
        <c:crosses val="autoZero"/>
        <c:auto val="1"/>
        <c:lblAlgn val="ctr"/>
        <c:lblOffset val="100"/>
        <c:noMultiLvlLbl val="0"/>
      </c:catAx>
      <c:valAx>
        <c:axId val="454969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-0.37537036782442357</c:v>
                </c:pt>
                <c:pt idx="1">
                  <c:v>0</c:v>
                </c:pt>
                <c:pt idx="2">
                  <c:v>-0.67942679635049075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Rivarolo Mantovano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-0.9709182948143491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-0.637600737445565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-0.67942679635049075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Rivarolo Mantovano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-0.9709182948143491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-0.637600737445565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6192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6192"/>
        <c:crosses val="autoZero"/>
        <c:crossBetween val="midCat"/>
        <c:majorUnit val="0.2"/>
        <c:minorUnit val="4.0000000000000008E-2"/>
      </c:valAx>
      <c:valAx>
        <c:axId val="8997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2792</v>
      </c>
      <c r="C13" s="29">
        <v>2792</v>
      </c>
      <c r="D13" s="29">
        <v>2608</v>
      </c>
    </row>
    <row r="14" spans="1:4" ht="19.149999999999999" customHeight="1" x14ac:dyDescent="0.2">
      <c r="A14" s="9" t="s">
        <v>9</v>
      </c>
      <c r="B14" s="28">
        <v>-0.37537036782442357</v>
      </c>
      <c r="C14" s="28">
        <v>0</v>
      </c>
      <c r="D14" s="28">
        <v>-0.67942679635049075</v>
      </c>
    </row>
    <row r="15" spans="1:4" ht="19.149999999999999" customHeight="1" x14ac:dyDescent="0.2">
      <c r="A15" s="9" t="s">
        <v>10</v>
      </c>
      <c r="B15" s="28" t="s">
        <v>2</v>
      </c>
      <c r="C15" s="28">
        <v>-0.46666835163281517</v>
      </c>
      <c r="D15" s="28">
        <v>-0.9709182948143491</v>
      </c>
    </row>
    <row r="16" spans="1:4" ht="19.149999999999999" customHeight="1" x14ac:dyDescent="0.2">
      <c r="A16" s="9" t="s">
        <v>11</v>
      </c>
      <c r="B16" s="28" t="s">
        <v>2</v>
      </c>
      <c r="C16" s="28">
        <v>7.0026852104332349E-2</v>
      </c>
      <c r="D16" s="28">
        <v>-0.637600737445565</v>
      </c>
    </row>
    <row r="17" spans="1:4" ht="19.149999999999999" customHeight="1" x14ac:dyDescent="0.2">
      <c r="A17" s="9" t="s">
        <v>12</v>
      </c>
      <c r="B17" s="22">
        <v>3.9043393147286212</v>
      </c>
      <c r="C17" s="22">
        <v>5.6705542732770944</v>
      </c>
      <c r="D17" s="22">
        <v>6.3638615521050674</v>
      </c>
    </row>
    <row r="18" spans="1:4" ht="19.149999999999999" customHeight="1" x14ac:dyDescent="0.2">
      <c r="A18" s="9" t="s">
        <v>13</v>
      </c>
      <c r="B18" s="22">
        <v>5.766475644699141</v>
      </c>
      <c r="C18" s="22">
        <v>4.6561604584527219</v>
      </c>
      <c r="D18" s="22">
        <v>4.7162576687116564</v>
      </c>
    </row>
    <row r="19" spans="1:4" ht="19.149999999999999" customHeight="1" x14ac:dyDescent="0.2">
      <c r="A19" s="11" t="s">
        <v>14</v>
      </c>
      <c r="B19" s="23">
        <v>109.29517919007262</v>
      </c>
      <c r="C19" s="23">
        <v>109.29517919007262</v>
      </c>
      <c r="D19" s="23">
        <v>102.09234503141454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2608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-0.67942679635049075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-0.9709182948143491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-0.637600737445565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6.3638615521050674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4.7162576687116564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102.09234503141454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2016-02-17T10:07:25Z</dcterms:modified>
</cp:coreProperties>
</file>