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<sst xmlns="http://schemas.openxmlformats.org/spreadsheetml/2006/main" count="36" uniqueCount="24">
  <si>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</si>
  <si>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</si>
  <si>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</si>
  <si>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</si>
  <si>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</si>
  <si>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</si>
  <si>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</si>
  <si>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</si>
  <si>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</si>
  <si>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</si>
  <si>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</si>
  <si>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</si>
  <si>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</si>
  <si>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</si>
  <si>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</si>
  <si>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</si>
  <si>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</si>
  <si>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</si>
  <si>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</si>
  <si>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</si>
  <si>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</si>
  <si>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PORTO MANTOVANO</t>
  </si>
  <si>
    <t>Porto Mantovano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</si>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</sst>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0.26307135810588622</c:v>
                </c:pt>
                <c:pt idx="1">
                  <c:v>1.0345766403484888</c:v>
                </c:pt>
                <c:pt idx="2">
                  <c:v>2.6960784313725492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18.410041841004183</c:v>
                </c:pt>
                <c:pt idx="2">
                  <c:v>24.806949806949806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6624"/>
        <c:axId val="100108544"/>
      </c:lineChart>
      <c:catAx>
        <c:axId val="1001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8544"/>
        <c:crosses val="autoZero"/>
        <c:auto val="1"/>
        <c:lblAlgn val="ctr"/>
        <c:lblOffset val="100"/>
        <c:noMultiLvlLbl val="0"/>
      </c:catAx>
      <c:valAx>
        <c:axId val="10010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2.6960784313725492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24.806949806949806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54.313487241798299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Mantovano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2.6960784313725492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24.806949806949806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5.5719436250409702</v>
      </c>
      <c r="C13" s="30">
        <v>17.221501657299324</v>
      </c>
      <c r="D13" s="30">
        <v>65.083553210202282</v>
      </c>
    </row>
    <row r="14" spans="1:4" ht="19.899999999999999" customHeight="1" x14ac:dyDescent="0.2">
      <c r="A14" s="9" t="s">
        <v>7</v>
      </c>
      <c r="B14" s="30">
        <v>5.8823529411764701</v>
      </c>
      <c r="C14" s="30">
        <v>18.410041841004183</v>
      </c>
      <c r="D14" s="30">
        <v>24.806949806949806</v>
      </c>
    </row>
    <row r="15" spans="1:4" ht="19.899999999999999" customHeight="1" x14ac:dyDescent="0.2">
      <c r="A15" s="9" t="s">
        <v>6</v>
      </c>
      <c r="B15" s="30">
        <v>0.26307135810588622</v>
      </c>
      <c r="C15" s="30">
        <v>1.0345766403484888</v>
      </c>
      <c r="D15" s="30">
        <v>2.6960784313725492</v>
      </c>
    </row>
    <row r="16" spans="1:4" ht="19.899999999999999" customHeight="1" x14ac:dyDescent="0.2">
      <c r="A16" s="9" t="s">
        <v>12</v>
      </c>
      <c r="B16" s="30">
        <v>75.757575757575751</v>
      </c>
      <c r="C16" s="30">
        <v>58.415841584158414</v>
      </c>
      <c r="D16" s="30">
        <v>54.313487241798299</v>
      </c>
    </row>
    <row r="17" spans="1:4" ht="19.899999999999999" customHeight="1" x14ac:dyDescent="0.2">
      <c r="A17" s="9" t="s">
        <v>13</v>
      </c>
      <c r="B17" s="30">
        <v>68.074357991567652</v>
      </c>
      <c r="C17" s="30">
        <v>92.237769163294757</v>
      </c>
      <c r="D17" s="30">
        <v>97.463258213084629</v>
      </c>
    </row>
    <row r="18" spans="1:4" ht="19.899999999999999" customHeight="1" x14ac:dyDescent="0.2">
      <c r="A18" s="9" t="s">
        <v>14</v>
      </c>
      <c r="B18" s="30">
        <v>99.731182795698928</v>
      </c>
      <c r="C18" s="30">
        <v>18.959158763209597</v>
      </c>
      <c r="D18" s="30">
        <v>31.280265058193869</v>
      </c>
    </row>
    <row r="19" spans="1:4" ht="19.899999999999999" customHeight="1" x14ac:dyDescent="0.2">
      <c r="A19" s="9" t="s">
        <v>8</v>
      </c>
      <c r="B19" s="30" t="s">
        <v>18</v>
      </c>
      <c r="C19" s="30">
        <v>20.0836820083682</v>
      </c>
      <c r="D19" s="30">
        <v>15.54054054054054</v>
      </c>
    </row>
    <row r="20" spans="1:4" ht="19.899999999999999" customHeight="1" x14ac:dyDescent="0.2">
      <c r="A20" s="9" t="s">
        <v>15</v>
      </c>
      <c r="B20" s="30">
        <v>40</v>
      </c>
      <c r="C20" s="30">
        <v>20</v>
      </c>
      <c r="D20" s="30">
        <v>54.814814814814817</v>
      </c>
    </row>
    <row r="21" spans="1:4" ht="19.899999999999999" customHeight="1" x14ac:dyDescent="0.2">
      <c r="A21" s="9" t="s">
        <v>16</v>
      </c>
      <c r="B21" s="30">
        <v>120.81081081081079</v>
      </c>
      <c r="C21" s="30">
        <v>187.40281421416648</v>
      </c>
      <c r="D21" s="30">
        <v>65.731236828627331</v>
      </c>
    </row>
    <row r="22" spans="1:4" ht="19.899999999999999" customHeight="1" x14ac:dyDescent="0.2">
      <c r="A22" s="10" t="s">
        <v>17</v>
      </c>
      <c r="B22" s="31">
        <v>278.14938684503898</v>
      </c>
      <c r="C22" s="31">
        <v>203.03434030467335</v>
      </c>
      <c r="D22" s="31">
        <v>176.69031013001083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65.083553210202282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24.806949806949806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2.6960784313725492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54.313487241798299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97.463258213084629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31.280265058193869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15.54054054054054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54.814814814814817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65.731236828627331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176.69031013001083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2016-01-26T09:31:16Z</dcterms:modified>
</cp:coreProperties>
</file>