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<sst xmlns="http://schemas.openxmlformats.org/spreadsheetml/2006/main" count="29" uniqueCount="20">
  <si>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</si>
  <si>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</si>
  <si>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</si>
  <si>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</si>
  <si>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</si>
  <si>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</si>
  <si>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</si>
  <si>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</si>
  <si>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</si>
  <si>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</si>
  <si>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</si>
  <si>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</si>
  <si>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</si>
  <si>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</si>
  <si>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</si>
  <si>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</si>
  <si>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</si>
  <si>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PORTO MANTOVANO</t>
  </si>
  <si>
    <t>Porto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</si>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</sst>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5.2032120616191415</c:v>
                </c:pt>
                <c:pt idx="1">
                  <c:v>6.8165441706297738</c:v>
                </c:pt>
                <c:pt idx="2">
                  <c:v>9.0777735896469416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0304"/>
        <c:axId val="158696192"/>
      </c:lineChart>
      <c:catAx>
        <c:axId val="15869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96192"/>
        <c:crosses val="autoZero"/>
        <c:auto val="1"/>
        <c:lblAlgn val="ctr"/>
        <c:lblOffset val="100"/>
        <c:noMultiLvlLbl val="0"/>
      </c:catAx>
      <c:valAx>
        <c:axId val="1586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9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4.6460176991150446</c:v>
                </c:pt>
                <c:pt idx="1">
                  <c:v>5.1736561464187929</c:v>
                </c:pt>
                <c:pt idx="2">
                  <c:v>5.7293629852996606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06688"/>
        <c:axId val="158724096"/>
      </c:lineChart>
      <c:catAx>
        <c:axId val="15870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4096"/>
        <c:crosses val="autoZero"/>
        <c:auto val="1"/>
        <c:lblAlgn val="ctr"/>
        <c:lblOffset val="100"/>
        <c:noMultiLvlLbl val="0"/>
      </c:catAx>
      <c:valAx>
        <c:axId val="1587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29.49239058512147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20.975517534738632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6.1706125516723036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29.49239058512147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20.975517534738632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67424"/>
        <c:axId val="161775616"/>
      </c:bubbleChart>
      <c:valAx>
        <c:axId val="1617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5616"/>
        <c:crosses val="autoZero"/>
        <c:crossBetween val="midCat"/>
      </c:valAx>
      <c:valAx>
        <c:axId val="16177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97.69965980884497</v>
      </c>
      <c r="C13" s="22">
        <v>97.467273762094479</v>
      </c>
      <c r="D13" s="22">
        <v>95.432780847145494</v>
      </c>
    </row>
    <row r="14" spans="1:4" ht="17.45" customHeight="1" x14ac:dyDescent="0.2">
      <c r="A14" s="10" t="s">
        <v>6</v>
      </c>
      <c r="B14" s="22">
        <v>4.6460176991150446</v>
      </c>
      <c r="C14" s="22">
        <v>5.1736561464187929</v>
      </c>
      <c r="D14" s="22">
        <v>5.7293629852996606</v>
      </c>
    </row>
    <row r="15" spans="1:4" ht="17.45" customHeight="1" x14ac:dyDescent="0.2">
      <c r="A15" s="10" t="s">
        <v>12</v>
      </c>
      <c r="B15" s="22">
        <v>5.2032120616191415</v>
      </c>
      <c r="C15" s="22">
        <v>6.8165441706297738</v>
      </c>
      <c r="D15" s="22">
        <v>9.0777735896469416</v>
      </c>
    </row>
    <row r="16" spans="1:4" ht="17.45" customHeight="1" x14ac:dyDescent="0.2">
      <c r="A16" s="10" t="s">
        <v>7</v>
      </c>
      <c r="B16" s="22">
        <v>17.406372275013972</v>
      </c>
      <c r="C16" s="22">
        <v>23.125126339195472</v>
      </c>
      <c r="D16" s="22">
        <v>29.49239058512147</v>
      </c>
    </row>
    <row r="17" spans="1:4" ht="17.45" customHeight="1" x14ac:dyDescent="0.2">
      <c r="A17" s="10" t="s">
        <v>8</v>
      </c>
      <c r="B17" s="22">
        <v>19.027389603130239</v>
      </c>
      <c r="C17" s="22">
        <v>17.141702041641398</v>
      </c>
      <c r="D17" s="22">
        <v>20.975517534738632</v>
      </c>
    </row>
    <row r="18" spans="1:4" ht="17.45" customHeight="1" x14ac:dyDescent="0.2">
      <c r="A18" s="10" t="s">
        <v>9</v>
      </c>
      <c r="B18" s="22">
        <v>91.480611045828439</v>
      </c>
      <c r="C18" s="22">
        <v>134.90566037735849</v>
      </c>
      <c r="D18" s="22">
        <v>140.60387561964848</v>
      </c>
    </row>
    <row r="19" spans="1:4" ht="17.45" customHeight="1" x14ac:dyDescent="0.2">
      <c r="A19" s="11" t="s">
        <v>13</v>
      </c>
      <c r="B19" s="23">
        <v>2.0957178841309823</v>
      </c>
      <c r="C19" s="23">
        <v>3.8675899341327478</v>
      </c>
      <c r="D19" s="23">
        <v>6.1706125516723036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95.432780847145494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5.7293629852996606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9.0777735896469416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29.49239058512147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20.975517534738632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140.60387561964848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6.1706125516723036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2015-04-16T11:43:53Z</dcterms:modified>
</cp:coreProperties>
</file>