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<sst xmlns="http://schemas.openxmlformats.org/spreadsheetml/2006/main" count="31" uniqueCount="21">
  <si>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</si>
  <si>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</si>
  <si>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</si>
  <si>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</si>
  <si>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</si>
  <si>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</si>
  <si>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</si>
  <si>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</si>
  <si>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</si>
  <si>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</si>
  <si>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</si>
  <si>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</si>
  <si>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</si>
  <si>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</si>
  <si>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</si>
  <si>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</si>
  <si>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</si>
  <si>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</si>
  <si>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PORTO MANTOVANO</t>
  </si>
  <si>
    <t>Porto Mantovano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</si>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</sst>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325.93019901932507</c:v>
                </c:pt>
                <c:pt idx="1">
                  <c:v>370.63743870781656</c:v>
                </c:pt>
                <c:pt idx="2">
                  <c:v>425.11937954683845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2.1878557790219633</c:v>
                </c:pt>
                <c:pt idx="1">
                  <c:v>1.2937077732873892</c:v>
                </c:pt>
                <c:pt idx="2">
                  <c:v>1.3809045300326117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27680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7680"/>
        <c:crosses val="autoZero"/>
        <c:auto val="1"/>
        <c:lblAlgn val="ctr"/>
        <c:lblOffset val="100"/>
        <c:noMultiLvlLbl val="0"/>
      </c:catAx>
      <c:valAx>
        <c:axId val="89927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2.7242893382414701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1.1805479549066522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1.3809045300326117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Porto Mantovano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2.7242893382414701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1.1805479549066522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90272"/>
        <c:axId val="89992576"/>
      </c:bubbleChart>
      <c:valAx>
        <c:axId val="899902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576"/>
        <c:crosses val="autoZero"/>
        <c:crossBetween val="midCat"/>
        <c:majorUnit val="0.2"/>
        <c:minorUnit val="4.0000000000000008E-2"/>
      </c:valAx>
      <c:valAx>
        <c:axId val="8999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027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12204</v>
      </c>
      <c r="C13" s="29">
        <v>13878</v>
      </c>
      <c r="D13" s="29">
        <v>15918</v>
      </c>
    </row>
    <row r="14" spans="1:4" ht="19.149999999999999" customHeight="1" x14ac:dyDescent="0.2">
      <c r="A14" s="9" t="s">
        <v>9</v>
      </c>
      <c r="B14" s="28">
        <v>2.1878557790219633</v>
      </c>
      <c r="C14" s="28">
        <v>1.2937077732873892</v>
      </c>
      <c r="D14" s="28">
        <v>1.3809045300326117</v>
      </c>
    </row>
    <row r="15" spans="1:4" ht="19.149999999999999" customHeight="1" x14ac:dyDescent="0.2">
      <c r="A15" s="9" t="s">
        <v>10</v>
      </c>
      <c r="B15" s="28" t="s">
        <v>2</v>
      </c>
      <c r="C15" s="28">
        <v>-3.5308692828062149E-2</v>
      </c>
      <c r="D15" s="28">
        <v>2.7242893382414701</v>
      </c>
    </row>
    <row r="16" spans="1:4" ht="19.149999999999999" customHeight="1" x14ac:dyDescent="0.2">
      <c r="A16" s="9" t="s">
        <v>11</v>
      </c>
      <c r="B16" s="28" t="s">
        <v>2</v>
      </c>
      <c r="C16" s="28">
        <v>1.4950023874895191</v>
      </c>
      <c r="D16" s="28">
        <v>1.1805479549066522</v>
      </c>
    </row>
    <row r="17" spans="1:4" ht="19.149999999999999" customHeight="1" x14ac:dyDescent="0.2">
      <c r="A17" s="9" t="s">
        <v>12</v>
      </c>
      <c r="B17" s="22">
        <v>10.148576915184437</v>
      </c>
      <c r="C17" s="22">
        <v>12.634861978655893</v>
      </c>
      <c r="D17" s="22">
        <v>13.570894010346271</v>
      </c>
    </row>
    <row r="18" spans="1:4" ht="19.149999999999999" customHeight="1" x14ac:dyDescent="0.2">
      <c r="A18" s="9" t="s">
        <v>13</v>
      </c>
      <c r="B18" s="22">
        <v>7.1370042608980668</v>
      </c>
      <c r="C18" s="22">
        <v>4.9718979680069175</v>
      </c>
      <c r="D18" s="22">
        <v>5.4843573313230305</v>
      </c>
    </row>
    <row r="19" spans="1:4" ht="19.149999999999999" customHeight="1" x14ac:dyDescent="0.2">
      <c r="A19" s="11" t="s">
        <v>14</v>
      </c>
      <c r="B19" s="23">
        <v>325.93019901932507</v>
      </c>
      <c r="C19" s="23">
        <v>370.63743870781656</v>
      </c>
      <c r="D19" s="23">
        <v>425.11937954683845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15918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1.3809045300326117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2.7242893382414701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1.1805479549066522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13.570894010346271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5.4843573313230305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425.11937954683845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2016-02-17T10:07:20Z</dcterms:modified>
</cp:coreProperties>
</file>