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<sst xmlns="http://schemas.openxmlformats.org/spreadsheetml/2006/main" count="31" uniqueCount="21">
  <si>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</si>
  <si>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</si>
  <si>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</si>
  <si>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</si>
  <si>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</si>
  <si>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</si>
  <si>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</si>
  <si>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</si>
  <si>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</si>
  <si>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</si>
  <si>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</si>
  <si>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</si>
  <si>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</si>
  <si>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</si>
  <si>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</si>
  <si>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</si>
  <si>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</si>
  <si>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</si>
  <si>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PONTI SUL MINCIO</t>
  </si>
  <si>
    <t>Ponti sul Mincio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</si>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</sst>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148.08875088503501</c:v>
                </c:pt>
                <c:pt idx="1">
                  <c:v>163.10235696554548</c:v>
                </c:pt>
                <c:pt idx="2">
                  <c:v>193.81200576658961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0.24521035009612557</c:v>
                </c:pt>
                <c:pt idx="1">
                  <c:v>0.97033954359422303</c:v>
                </c:pt>
                <c:pt idx="2">
                  <c:v>1.7400727661468274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Ponti sul Mincio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2.4546811665984158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1.6202367362232684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1.7400727661468274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Ponti sul Mincio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2.4546811665984158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1.6202367362232684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1736</v>
      </c>
      <c r="C13" s="29">
        <v>1912</v>
      </c>
      <c r="D13" s="29">
        <v>2272</v>
      </c>
    </row>
    <row r="14" spans="1:4" ht="19.149999999999999" customHeight="1" x14ac:dyDescent="0.2">
      <c r="A14" s="9" t="s">
        <v>9</v>
      </c>
      <c r="B14" s="28">
        <v>0.24521035009612557</v>
      </c>
      <c r="C14" s="28">
        <v>0.97033954359422303</v>
      </c>
      <c r="D14" s="28">
        <v>1.7400727661468274</v>
      </c>
    </row>
    <row r="15" spans="1:4" ht="19.149999999999999" customHeight="1" x14ac:dyDescent="0.2">
      <c r="A15" s="9" t="s">
        <v>10</v>
      </c>
      <c r="B15" s="28" t="s">
        <v>2</v>
      </c>
      <c r="C15" s="28">
        <v>0.66261979832402673</v>
      </c>
      <c r="D15" s="28">
        <v>2.4546811665984158</v>
      </c>
    </row>
    <row r="16" spans="1:4" ht="19.149999999999999" customHeight="1" x14ac:dyDescent="0.2">
      <c r="A16" s="9" t="s">
        <v>11</v>
      </c>
      <c r="B16" s="28" t="s">
        <v>2</v>
      </c>
      <c r="C16" s="28">
        <v>1.0210518687377101</v>
      </c>
      <c r="D16" s="28">
        <v>1.6202367362232684</v>
      </c>
    </row>
    <row r="17" spans="1:4" ht="19.149999999999999" customHeight="1" x14ac:dyDescent="0.2">
      <c r="A17" s="9" t="s">
        <v>12</v>
      </c>
      <c r="B17" s="22">
        <v>2.3230920620932038</v>
      </c>
      <c r="C17" s="22">
        <v>5.281748408557756</v>
      </c>
      <c r="D17" s="22">
        <v>6.0479757489358601</v>
      </c>
    </row>
    <row r="18" spans="1:4" ht="19.149999999999999" customHeight="1" x14ac:dyDescent="0.2">
      <c r="A18" s="9" t="s">
        <v>13</v>
      </c>
      <c r="B18" s="22">
        <v>42.684331797235025</v>
      </c>
      <c r="C18" s="22">
        <v>32.5836820083682</v>
      </c>
      <c r="D18" s="22">
        <v>27.37676056338028</v>
      </c>
    </row>
    <row r="19" spans="1:4" ht="19.149999999999999" customHeight="1" x14ac:dyDescent="0.2">
      <c r="A19" s="11" t="s">
        <v>14</v>
      </c>
      <c r="B19" s="23">
        <v>148.08875088503501</v>
      </c>
      <c r="C19" s="23">
        <v>163.10235696554548</v>
      </c>
      <c r="D19" s="23">
        <v>193.81200576658961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2272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1.7400727661468274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2.4546811665984158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1.6202367362232684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6.0479757489358601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27.37676056338028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193.81200576658961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2016-02-17T10:07:19Z</dcterms:modified>
</cp:coreProperties>
</file>