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<sst xmlns="http://schemas.openxmlformats.org/spreadsheetml/2006/main" count="31" uniqueCount="21">
  <si>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</si>
  <si>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</si>
  <si>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</si>
  <si>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</si>
  <si>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</si>
  <si>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</si>
  <si>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</si>
  <si>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</si>
  <si>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</si>
  <si>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</si>
  <si>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</si>
  <si>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</si>
  <si>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</si>
  <si>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</si>
  <si>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</si>
  <si>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</si>
  <si>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</si>
  <si>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MANTOVA</t>
  </si>
  <si>
    <t>POGGIO RUSCO</t>
  </si>
  <si>
    <t>Poggio Rusco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</si>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</sst>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144.08206505803008</c:v>
                </c:pt>
                <c:pt idx="1">
                  <c:v>148.90608299202617</c:v>
                </c:pt>
                <c:pt idx="2">
                  <c:v>154.20304386072777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5440"/>
        <c:axId val="45566976"/>
      </c:lineChart>
      <c:catAx>
        <c:axId val="45565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976"/>
        <c:crosses val="autoZero"/>
        <c:auto val="1"/>
        <c:lblAlgn val="ctr"/>
        <c:lblOffset val="100"/>
        <c:noMultiLvlLbl val="0"/>
      </c:catAx>
      <c:valAx>
        <c:axId val="4556697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5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-0.30977192139127752</c:v>
                </c:pt>
                <c:pt idx="1">
                  <c:v>0.32987046147172627</c:v>
                </c:pt>
                <c:pt idx="2">
                  <c:v>0.35015570681249386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416"/>
        <c:axId val="89919872"/>
      </c:lineChart>
      <c:catAx>
        <c:axId val="88156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19872"/>
        <c:crosses val="autoZero"/>
        <c:auto val="1"/>
        <c:lblAlgn val="ctr"/>
        <c:lblOffset val="100"/>
        <c:noMultiLvlLbl val="0"/>
      </c:catAx>
      <c:valAx>
        <c:axId val="89919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4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Poggio Rusco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1.8695035918888436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0.14875953180928381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0.35015570681249386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Poggio Rusco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1.8695035918888436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0.14875953180928381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9888"/>
        <c:axId val="89992192"/>
      </c:bubbleChart>
      <c:valAx>
        <c:axId val="8998988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2192"/>
        <c:crosses val="autoZero"/>
        <c:crossBetween val="midCat"/>
        <c:majorUnit val="0.2"/>
        <c:minorUnit val="4.0000000000000008E-2"/>
      </c:valAx>
      <c:valAx>
        <c:axId val="899921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88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6093</v>
      </c>
      <c r="C13" s="29">
        <v>6297</v>
      </c>
      <c r="D13" s="29">
        <v>6521</v>
      </c>
    </row>
    <row r="14" spans="1:4" ht="19.149999999999999" customHeight="1" x14ac:dyDescent="0.2">
      <c r="A14" s="9" t="s">
        <v>9</v>
      </c>
      <c r="B14" s="28">
        <v>-0.30977192139127752</v>
      </c>
      <c r="C14" s="28">
        <v>0.32987046147172627</v>
      </c>
      <c r="D14" s="28">
        <v>0.35015570681249386</v>
      </c>
    </row>
    <row r="15" spans="1:4" ht="19.149999999999999" customHeight="1" x14ac:dyDescent="0.2">
      <c r="A15" s="9" t="s">
        <v>10</v>
      </c>
      <c r="B15" s="28" t="s">
        <v>2</v>
      </c>
      <c r="C15" s="28">
        <v>-0.42589778318193883</v>
      </c>
      <c r="D15" s="28">
        <v>1.8695035918888436</v>
      </c>
    </row>
    <row r="16" spans="1:4" ht="19.149999999999999" customHeight="1" x14ac:dyDescent="0.2">
      <c r="A16" s="9" t="s">
        <v>11</v>
      </c>
      <c r="B16" s="28" t="s">
        <v>2</v>
      </c>
      <c r="C16" s="28">
        <v>0.42704802747477455</v>
      </c>
      <c r="D16" s="28">
        <v>0.14875953180928381</v>
      </c>
    </row>
    <row r="17" spans="1:4" ht="19.149999999999999" customHeight="1" x14ac:dyDescent="0.2">
      <c r="A17" s="9" t="s">
        <v>12</v>
      </c>
      <c r="B17" s="22">
        <v>8.9207242212285145</v>
      </c>
      <c r="C17" s="22">
        <v>8.195324600339573</v>
      </c>
      <c r="D17" s="22">
        <v>8.8192521497892802</v>
      </c>
    </row>
    <row r="18" spans="1:4" ht="19.149999999999999" customHeight="1" x14ac:dyDescent="0.2">
      <c r="A18" s="9" t="s">
        <v>13</v>
      </c>
      <c r="B18" s="22">
        <v>9.2893484326276052</v>
      </c>
      <c r="C18" s="22">
        <v>9.1948546927108143</v>
      </c>
      <c r="D18" s="22">
        <v>8.6029750038337678</v>
      </c>
    </row>
    <row r="19" spans="1:4" ht="19.149999999999999" customHeight="1" x14ac:dyDescent="0.2">
      <c r="A19" s="11" t="s">
        <v>14</v>
      </c>
      <c r="B19" s="23">
        <v>144.08206505803008</v>
      </c>
      <c r="C19" s="23">
        <v>148.90608299202617</v>
      </c>
      <c r="D19" s="23">
        <v>154.20304386072777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6521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0.35015570681249386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1.8695035918888436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0.14875953180928381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8.8192521497892802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8.6029750038337678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154.20304386072777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2016-02-17T10:07:17Z</dcterms:modified>
</cp:coreProperties>
</file>