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<sst xmlns="http://schemas.openxmlformats.org/spreadsheetml/2006/main" count="41" uniqueCount="26">
  <si>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</si>
  <si>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</si>
  <si>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</si>
  <si>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</si>
  <si>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</si>
  <si>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</si>
  <si>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</si>
  <si>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</si>
  <si>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</si>
  <si>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</si>
  <si>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</si>
  <si>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</si>
  <si>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</si>
  <si>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</si>
  <si>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</si>
  <si>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</si>
  <si>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</si>
  <si>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</si>
  <si>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</si>
  <si>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</si>
  <si>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</si>
  <si>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</si>
  <si>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MANTOVA</t>
  </si>
  <si>
    <t>PIEVE DI CORIANO</t>
  </si>
  <si>
    <t>Pieve di Coriano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</si>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</sst>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133.70786516853931</c:v>
                </c:pt>
                <c:pt idx="1">
                  <c:v>158.9041095890411</c:v>
                </c:pt>
                <c:pt idx="2">
                  <c:v>277.46478873239437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7840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44.189189189189186</c:v>
                </c:pt>
                <c:pt idx="1">
                  <c:v>48.247978436657682</c:v>
                </c:pt>
                <c:pt idx="2">
                  <c:v>53.957636566332226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di Coriano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64.81481481481481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43.870967741935488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51.079136690647488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di Coriano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64.81481481481481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43.870967741935488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59.497206703910607</v>
      </c>
      <c r="C13" s="27">
        <v>61.206896551724135</v>
      </c>
      <c r="D13" s="27">
        <v>64.81481481481481</v>
      </c>
    </row>
    <row r="14" spans="1:4" ht="18.600000000000001" customHeight="1" x14ac:dyDescent="0.2">
      <c r="A14" s="9" t="s">
        <v>8</v>
      </c>
      <c r="B14" s="27">
        <v>29.842931937172771</v>
      </c>
      <c r="C14" s="27">
        <v>36.802030456852791</v>
      </c>
      <c r="D14" s="27">
        <v>43.870967741935488</v>
      </c>
    </row>
    <row r="15" spans="1:4" ht="18.600000000000001" customHeight="1" x14ac:dyDescent="0.2">
      <c r="A15" s="9" t="s">
        <v>9</v>
      </c>
      <c r="B15" s="27">
        <v>44.189189189189186</v>
      </c>
      <c r="C15" s="27">
        <v>48.247978436657682</v>
      </c>
      <c r="D15" s="27">
        <v>53.957636566332226</v>
      </c>
    </row>
    <row r="16" spans="1:4" ht="18.600000000000001" customHeight="1" x14ac:dyDescent="0.2">
      <c r="A16" s="9" t="s">
        <v>10</v>
      </c>
      <c r="B16" s="27">
        <v>133.70786516853931</v>
      </c>
      <c r="C16" s="27">
        <v>158.9041095890411</v>
      </c>
      <c r="D16" s="27">
        <v>277.46478873239437</v>
      </c>
    </row>
    <row r="17" spans="1:4" ht="18.600000000000001" customHeight="1" x14ac:dyDescent="0.2">
      <c r="A17" s="9" t="s">
        <v>6</v>
      </c>
      <c r="B17" s="27">
        <v>57.792207792207797</v>
      </c>
      <c r="C17" s="27">
        <v>62.931034482758619</v>
      </c>
      <c r="D17" s="27">
        <v>51.079136690647488</v>
      </c>
    </row>
    <row r="18" spans="1:4" ht="18.600000000000001" customHeight="1" x14ac:dyDescent="0.2">
      <c r="A18" s="9" t="s">
        <v>11</v>
      </c>
      <c r="B18" s="27">
        <v>22.324159021406729</v>
      </c>
      <c r="C18" s="27">
        <v>12.011173184357542</v>
      </c>
      <c r="D18" s="27">
        <v>8.2644628099173563</v>
      </c>
    </row>
    <row r="19" spans="1:4" ht="18.600000000000001" customHeight="1" x14ac:dyDescent="0.2">
      <c r="A19" s="9" t="s">
        <v>12</v>
      </c>
      <c r="B19" s="27">
        <v>43.730886850152906</v>
      </c>
      <c r="C19" s="27">
        <v>44.41340782122905</v>
      </c>
      <c r="D19" s="27">
        <v>40.082644628099175</v>
      </c>
    </row>
    <row r="20" spans="1:4" ht="18.600000000000001" customHeight="1" x14ac:dyDescent="0.2">
      <c r="A20" s="9" t="s">
        <v>13</v>
      </c>
      <c r="B20" s="27">
        <v>20.489296636085626</v>
      </c>
      <c r="C20" s="27">
        <v>30.446927374301673</v>
      </c>
      <c r="D20" s="27">
        <v>37.603305785123972</v>
      </c>
    </row>
    <row r="21" spans="1:4" ht="18.600000000000001" customHeight="1" x14ac:dyDescent="0.2">
      <c r="A21" s="9" t="s">
        <v>14</v>
      </c>
      <c r="B21" s="27">
        <v>13.455657492354739</v>
      </c>
      <c r="C21" s="27">
        <v>13.128491620111731</v>
      </c>
      <c r="D21" s="27">
        <v>14.049586776859504</v>
      </c>
    </row>
    <row r="22" spans="1:4" ht="18.600000000000001" customHeight="1" x14ac:dyDescent="0.2">
      <c r="A22" s="9" t="s">
        <v>15</v>
      </c>
      <c r="B22" s="27">
        <v>14.067278287461773</v>
      </c>
      <c r="C22" s="27">
        <v>31.564245810055862</v>
      </c>
      <c r="D22" s="27">
        <v>28.719008264462808</v>
      </c>
    </row>
    <row r="23" spans="1:4" ht="18.600000000000001" customHeight="1" x14ac:dyDescent="0.2">
      <c r="A23" s="9" t="s">
        <v>16</v>
      </c>
      <c r="B23" s="27">
        <v>66.972477064220186</v>
      </c>
      <c r="C23" s="27">
        <v>35.47486033519553</v>
      </c>
      <c r="D23" s="27">
        <v>30.165289256198346</v>
      </c>
    </row>
    <row r="24" spans="1:4" ht="18.600000000000001" customHeight="1" x14ac:dyDescent="0.2">
      <c r="A24" s="9" t="s">
        <v>17</v>
      </c>
      <c r="B24" s="27">
        <v>5.5045871559633035</v>
      </c>
      <c r="C24" s="27">
        <v>16.201117318435752</v>
      </c>
      <c r="D24" s="27">
        <v>17.148760330578515</v>
      </c>
    </row>
    <row r="25" spans="1:4" ht="18.600000000000001" customHeight="1" x14ac:dyDescent="0.2">
      <c r="A25" s="10" t="s">
        <v>18</v>
      </c>
      <c r="B25" s="28">
        <v>138.86562618956987</v>
      </c>
      <c r="C25" s="28">
        <v>133.12467396974438</v>
      </c>
      <c r="D25" s="28">
        <v>169.28571428571428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64.81481481481481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43.870967741935488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53.957636566332226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277.46478873239437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51.079136690647488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8.2644628099173563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40.082644628099175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37.603305785123972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14.049586776859504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28.719008264462808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30.165289256198346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17.148760330578515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169.28571428571428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2016-01-28T12:24:54Z</dcterms:modified>
</cp:coreProperties>
</file>