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<sst xmlns="http://schemas.openxmlformats.org/spreadsheetml/2006/main" count="37" uniqueCount="25">
  <si>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</si>
  <si>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</si>
  <si>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</si>
  <si>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</si>
  <si>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</si>
  <si>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</si>
  <si>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</si>
  <si>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</si>
  <si>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</si>
  <si>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</si>
  <si>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</si>
  <si>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</si>
  <si>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</si>
  <si>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</si>
  <si>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</si>
  <si>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</si>
  <si>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</si>
  <si>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</si>
  <si>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</si>
  <si>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</si>
  <si>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</si>
  <si>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GUIDIZZOLO</t>
  </si>
  <si>
    <t>-</t>
  </si>
  <si>
    <t>Guidizzolo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</si>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</sst>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0.69930069930069927</c:v>
                </c:pt>
                <c:pt idx="1">
                  <c:v>1.0980392156862746</c:v>
                </c:pt>
                <c:pt idx="2">
                  <c:v>2.7158774373259051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23.809523809523807</c:v>
                </c:pt>
                <c:pt idx="2">
                  <c:v>30.225711481844947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003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2.7158774373259051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30.225711481844947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56.648936170212771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2.7158774373259051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30.225711481844947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15.811879181025743</v>
      </c>
      <c r="C13" s="30">
        <v>40.556199304750869</v>
      </c>
      <c r="D13" s="30">
        <v>165.77192126240442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23.809523809523807</v>
      </c>
      <c r="D14" s="30">
        <v>30.225711481844947</v>
      </c>
    </row>
    <row r="15" spans="1:4" ht="19.899999999999999" customHeight="1" x14ac:dyDescent="0.2">
      <c r="A15" s="9" t="s">
        <v>6</v>
      </c>
      <c r="B15" s="30">
        <v>0.69930069930069927</v>
      </c>
      <c r="C15" s="30">
        <v>1.0980392156862746</v>
      </c>
      <c r="D15" s="30">
        <v>2.7158774373259051</v>
      </c>
    </row>
    <row r="16" spans="1:4" ht="19.899999999999999" customHeight="1" x14ac:dyDescent="0.2">
      <c r="A16" s="9" t="s">
        <v>12</v>
      </c>
      <c r="B16" s="30">
        <v>69.841269841269835</v>
      </c>
      <c r="C16" s="30">
        <v>67.46987951807229</v>
      </c>
      <c r="D16" s="30">
        <v>56.648936170212771</v>
      </c>
    </row>
    <row r="17" spans="1:4" ht="19.899999999999999" customHeight="1" x14ac:dyDescent="0.2">
      <c r="A17" s="9" t="s">
        <v>13</v>
      </c>
      <c r="B17" s="30">
        <v>72.741998821912418</v>
      </c>
      <c r="C17" s="30">
        <v>76.577380952380963</v>
      </c>
      <c r="D17" s="30">
        <v>93.340068987501965</v>
      </c>
    </row>
    <row r="18" spans="1:4" ht="19.899999999999999" customHeight="1" x14ac:dyDescent="0.2">
      <c r="A18" s="9" t="s">
        <v>14</v>
      </c>
      <c r="B18" s="30">
        <v>23.953594176524113</v>
      </c>
      <c r="C18" s="30">
        <v>76.118760757314973</v>
      </c>
      <c r="D18" s="30">
        <v>38.939905292624857</v>
      </c>
    </row>
    <row r="19" spans="1:4" ht="19.899999999999999" customHeight="1" x14ac:dyDescent="0.2">
      <c r="A19" s="9" t="s">
        <v>8</v>
      </c>
      <c r="B19" s="30" t="s">
        <v>18</v>
      </c>
      <c r="C19" s="30">
        <v>13.80952380952381</v>
      </c>
      <c r="D19" s="30">
        <v>19.136408243375858</v>
      </c>
    </row>
    <row r="20" spans="1:4" ht="19.899999999999999" customHeight="1" x14ac:dyDescent="0.2">
      <c r="A20" s="9" t="s">
        <v>15</v>
      </c>
      <c r="B20" s="30">
        <v>0</v>
      </c>
      <c r="C20" s="30">
        <v>24.324324324324326</v>
      </c>
      <c r="D20" s="30">
        <v>34.285714285714285</v>
      </c>
    </row>
    <row r="21" spans="1:4" ht="19.899999999999999" customHeight="1" x14ac:dyDescent="0.2">
      <c r="A21" s="9" t="s">
        <v>16</v>
      </c>
      <c r="B21" s="30" t="s">
        <v>22</v>
      </c>
      <c r="C21" s="30">
        <v>102.74987316083207</v>
      </c>
      <c r="D21" s="30">
        <v>87.292277614858264</v>
      </c>
    </row>
    <row r="22" spans="1:4" ht="19.899999999999999" customHeight="1" x14ac:dyDescent="0.2">
      <c r="A22" s="10" t="s">
        <v>17</v>
      </c>
      <c r="B22" s="31">
        <v>295.13462446858767</v>
      </c>
      <c r="C22" s="31">
        <v>502.96067167476804</v>
      </c>
      <c r="D22" s="31">
        <v>351.6680887372014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165.77192126240442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30.225711481844947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2.7158774373259051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56.648936170212771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93.340068987501965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38.939905292624857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19.136408243375858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34.285714285714285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87.292277614858264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351.6680887372014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2016-01-26T09:30:48Z</dcterms:modified>
</cp:coreProperties>
</file>