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<sst xmlns="http://schemas.openxmlformats.org/spreadsheetml/2006/main" count="24" uniqueCount="18">
  <si>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</si>
  <si>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</si>
  <si>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</si>
  <si>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</si>
  <si>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</si>
  <si>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</si>
  <si>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</si>
  <si>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</si>
  <si>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</si>
  <si>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</si>
  <si>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</si>
  <si>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</si>
  <si>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</si>
  <si>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</si>
  <si>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MANTOVA</t>
  </si>
  <si>
    <t>CASTEL GOFFREDO</t>
  </si>
  <si>
    <t>Castel Goffredo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</si>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</sst>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0.36523009495982472</c:v>
                </c:pt>
                <c:pt idx="1">
                  <c:v>0.22837567799029404</c:v>
                </c:pt>
                <c:pt idx="2">
                  <c:v>0.38689121529358217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32.834185536888242</c:v>
                </c:pt>
                <c:pt idx="1">
                  <c:v>38.59548958035969</c:v>
                </c:pt>
                <c:pt idx="2">
                  <c:v>38.256713700500683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112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Goffredo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38.256713700500683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0.38689121529358217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1376"/>
        <c:axId val="84386176"/>
      </c:scatterChart>
      <c:valAx>
        <c:axId val="84101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1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40.397938632863408</v>
      </c>
      <c r="C13" s="22">
        <v>44.241301907968577</v>
      </c>
      <c r="D13" s="22">
        <v>44.25</v>
      </c>
    </row>
    <row r="14" spans="1:4" ht="19.149999999999999" customHeight="1" x14ac:dyDescent="0.2">
      <c r="A14" s="9" t="s">
        <v>7</v>
      </c>
      <c r="B14" s="22">
        <v>32.834185536888242</v>
      </c>
      <c r="C14" s="22">
        <v>38.59548958035969</v>
      </c>
      <c r="D14" s="22">
        <v>38.256713700500683</v>
      </c>
    </row>
    <row r="15" spans="1:4" ht="19.149999999999999" customHeight="1" x14ac:dyDescent="0.2">
      <c r="A15" s="9" t="s">
        <v>8</v>
      </c>
      <c r="B15" s="22">
        <v>0.36523009495982472</v>
      </c>
      <c r="C15" s="22">
        <v>0.22837567799029404</v>
      </c>
      <c r="D15" s="22">
        <v>0.38689121529358217</v>
      </c>
    </row>
    <row r="16" spans="1:4" ht="19.149999999999999" customHeight="1" x14ac:dyDescent="0.2">
      <c r="A16" s="11" t="s">
        <v>9</v>
      </c>
      <c r="B16" s="23" t="s">
        <v>10</v>
      </c>
      <c r="C16" s="23">
        <v>3.5405432902635057</v>
      </c>
      <c r="D16" s="23">
        <v>7.4430169912971413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44.25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38.256713700500683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0.38689121529358217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7.4430169912971413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2016-01-27T13:08:30Z</dcterms:modified>
</cp:coreProperties>
</file>