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<sst xmlns="http://schemas.openxmlformats.org/spreadsheetml/2006/main" count="23" uniqueCount="17">
  <si>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</si>
  <si>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</si>
  <si>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</si>
  <si>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</si>
  <si>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</si>
  <si>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</si>
  <si>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</si>
  <si>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</si>
  <si>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</si>
  <si>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</si>
  <si>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</si>
  <si>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</si>
  <si>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</si>
  <si>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MANTOVA</t>
  </si>
  <si>
    <t>CASTEL GOFFREDO</t>
  </si>
  <si>
    <t>Castel Goffredo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</si>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</sst>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2.2946305644791187</c:v>
                </c:pt>
                <c:pt idx="1">
                  <c:v>3.2780847145488026</c:v>
                </c:pt>
                <c:pt idx="2">
                  <c:v>3.5579345088161207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Goffredo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10.453400503778337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3.5579345088161207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3.8727959697732994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Goffredo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10.453400503778337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3.5579345088161207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224"/>
        <c:axId val="89547136"/>
      </c:bubbleChart>
      <c:valAx>
        <c:axId val="8918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7.0674621385956859</c:v>
                </c:pt>
                <c:pt idx="1">
                  <c:v>8.6924493554327817</c:v>
                </c:pt>
                <c:pt idx="2">
                  <c:v>10.453400503778337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89632"/>
        <c:axId val="89817088"/>
      </c:lineChart>
      <c:catAx>
        <c:axId val="8958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8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19.196787148594378</v>
      </c>
      <c r="C13" s="28">
        <v>19.361277445109781</v>
      </c>
      <c r="D13" s="28">
        <v>18.579234972677597</v>
      </c>
    </row>
    <row r="14" spans="1:4" ht="19.899999999999999" customHeight="1" x14ac:dyDescent="0.2">
      <c r="A14" s="9" t="s">
        <v>8</v>
      </c>
      <c r="B14" s="28">
        <v>4.3597980725103254</v>
      </c>
      <c r="C14" s="28">
        <v>3.0570902394106811</v>
      </c>
      <c r="D14" s="28">
        <v>3.8727959697732994</v>
      </c>
    </row>
    <row r="15" spans="1:4" ht="19.899999999999999" customHeight="1" x14ac:dyDescent="0.2">
      <c r="A15" s="9" t="s">
        <v>9</v>
      </c>
      <c r="B15" s="28">
        <v>7.0674621385956859</v>
      </c>
      <c r="C15" s="28">
        <v>8.6924493554327817</v>
      </c>
      <c r="D15" s="28">
        <v>10.453400503778337</v>
      </c>
    </row>
    <row r="16" spans="1:4" ht="19.899999999999999" customHeight="1" x14ac:dyDescent="0.2">
      <c r="A16" s="10" t="s">
        <v>7</v>
      </c>
      <c r="B16" s="29">
        <v>2.2946305644791187</v>
      </c>
      <c r="C16" s="29">
        <v>3.2780847145488026</v>
      </c>
      <c r="D16" s="29">
        <v>3.5579345088161207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18.579234972677597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3.8727959697732994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10.453400503778337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3.5579345088161207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2016-01-26T15:36:48Z</dcterms:modified>
</cp:coreProperties>
</file>