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<sst xmlns="http://schemas.openxmlformats.org/spreadsheetml/2006/main" count="31" uniqueCount="21">
  <si>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</si>
  <si>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</si>
  <si>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</si>
  <si>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</si>
  <si>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</si>
  <si>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</si>
  <si>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</si>
  <si>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</si>
  <si>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</si>
  <si>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</si>
  <si>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</si>
  <si>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</si>
  <si>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</si>
  <si>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</si>
  <si>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</si>
  <si>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</si>
  <si>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</si>
  <si>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</si>
  <si>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CASTEL GOFFREDO</t>
  </si>
  <si>
    <t>Castel Goffredo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</si>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</sst>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199.88303210957253</c:v>
                </c:pt>
                <c:pt idx="1">
                  <c:v>231.78979738142854</c:v>
                </c:pt>
                <c:pt idx="2">
                  <c:v>284.51967701769615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0.71644479546704165</c:v>
                </c:pt>
                <c:pt idx="1">
                  <c:v>1.4920065223190671</c:v>
                </c:pt>
                <c:pt idx="2">
                  <c:v>2.0708659167568699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Goffredo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3.803020051571715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1.7364928031007976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2.0708659167568699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Goffredo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3.803020051571715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1.7364928031007976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8476</v>
      </c>
      <c r="C13" s="29">
        <v>9829</v>
      </c>
      <c r="D13" s="29">
        <v>12065</v>
      </c>
    </row>
    <row r="14" spans="1:4" ht="19.149999999999999" customHeight="1" x14ac:dyDescent="0.2">
      <c r="A14" s="9" t="s">
        <v>9</v>
      </c>
      <c r="B14" s="28">
        <v>0.71644479546704165</v>
      </c>
      <c r="C14" s="28">
        <v>1.4920065223190671</v>
      </c>
      <c r="D14" s="28">
        <v>2.0708659167568699</v>
      </c>
    </row>
    <row r="15" spans="1:4" ht="19.149999999999999" customHeight="1" x14ac:dyDescent="0.2">
      <c r="A15" s="9" t="s">
        <v>10</v>
      </c>
      <c r="B15" s="28" t="s">
        <v>2</v>
      </c>
      <c r="C15" s="28">
        <v>0.98926189011108168</v>
      </c>
      <c r="D15" s="28">
        <v>3.803020051571715</v>
      </c>
    </row>
    <row r="16" spans="1:4" ht="19.149999999999999" customHeight="1" x14ac:dyDescent="0.2">
      <c r="A16" s="9" t="s">
        <v>11</v>
      </c>
      <c r="B16" s="28" t="s">
        <v>2</v>
      </c>
      <c r="C16" s="28">
        <v>1.5834727544740357</v>
      </c>
      <c r="D16" s="28">
        <v>1.7364928031007976</v>
      </c>
    </row>
    <row r="17" spans="1:4" ht="19.149999999999999" customHeight="1" x14ac:dyDescent="0.2">
      <c r="A17" s="9" t="s">
        <v>12</v>
      </c>
      <c r="B17" s="22">
        <v>12.236390584532883</v>
      </c>
      <c r="C17" s="22">
        <v>11.174820748311513</v>
      </c>
      <c r="D17" s="22">
        <v>13.371799878284534</v>
      </c>
    </row>
    <row r="18" spans="1:4" ht="19.149999999999999" customHeight="1" x14ac:dyDescent="0.2">
      <c r="A18" s="9" t="s">
        <v>13</v>
      </c>
      <c r="B18" s="22">
        <v>21.767343086361489</v>
      </c>
      <c r="C18" s="22">
        <v>18.058805575338287</v>
      </c>
      <c r="D18" s="22">
        <v>14.148363033568174</v>
      </c>
    </row>
    <row r="19" spans="1:4" ht="19.149999999999999" customHeight="1" x14ac:dyDescent="0.2">
      <c r="A19" s="11" t="s">
        <v>14</v>
      </c>
      <c r="B19" s="23">
        <v>199.88303210957253</v>
      </c>
      <c r="C19" s="23">
        <v>231.78979738142854</v>
      </c>
      <c r="D19" s="23">
        <v>284.51967701769615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12065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2.0708659167568699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3.803020051571715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1.7364928031007976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13.371799878284534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14.148363033568174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284.51967701769615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2016-02-17T10:06:50Z</dcterms:modified>
</cp:coreProperties>
</file>