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<sst xmlns="http://schemas.openxmlformats.org/spreadsheetml/2006/main" count="40" uniqueCount="23">
  <si>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</si>
  <si>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</si>
  <si>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</si>
  <si>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</si>
  <si>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</si>
  <si>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</si>
  <si>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</si>
  <si>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</si>
  <si>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</si>
  <si>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</si>
  <si>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</si>
  <si>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</si>
  <si>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</si>
  <si>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</si>
  <si>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</si>
  <si>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</si>
  <si>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</si>
  <si>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</si>
  <si>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</si>
  <si>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MANTOVA</t>
  </si>
  <si>
    <t>CASALOLDO</t>
  </si>
  <si>
    <t>Casaloldo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</si>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</sst>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5.0691244239631335</c:v>
                </c:pt>
                <c:pt idx="1">
                  <c:v>1.8963337547408345</c:v>
                </c:pt>
                <c:pt idx="2">
                  <c:v>3.189300411522634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34592"/>
        <c:axId val="94761728"/>
      </c:lineChart>
      <c:catAx>
        <c:axId val="94734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1728"/>
        <c:crosses val="autoZero"/>
        <c:auto val="1"/>
        <c:lblAlgn val="ctr"/>
        <c:lblOffset val="100"/>
        <c:noMultiLvlLbl val="0"/>
      </c:catAx>
      <c:valAx>
        <c:axId val="94761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4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8.7527352297592991</c:v>
                </c:pt>
                <c:pt idx="1">
                  <c:v>6.0046189376443415</c:v>
                </c:pt>
                <c:pt idx="2">
                  <c:v>13.495575221238937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814976"/>
        <c:axId val="95010816"/>
      </c:lineChart>
      <c:catAx>
        <c:axId val="94814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0816"/>
        <c:crosses val="autoZero"/>
        <c:auto val="1"/>
        <c:lblAlgn val="ctr"/>
        <c:lblOffset val="100"/>
        <c:noMultiLvlLbl val="0"/>
      </c:catAx>
      <c:valAx>
        <c:axId val="95010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14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Casaloldo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1.0288065843621399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2.880658436213992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1.7932086989698588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Casaloldo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1.0288065843621399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2.880658436213992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58944"/>
        <c:axId val="95138944"/>
      </c:bubbleChart>
      <c:valAx>
        <c:axId val="95058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8944"/>
        <c:crosses val="autoZero"/>
        <c:crossBetween val="midCat"/>
      </c:valAx>
      <c:valAx>
        <c:axId val="95138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589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97.757999999999996</v>
      </c>
      <c r="C13" s="23">
        <v>96.256999999999991</v>
      </c>
      <c r="D13" s="23">
        <v>98.850999999999999</v>
      </c>
    </row>
    <row r="14" spans="1:4" ht="18" customHeight="1" x14ac:dyDescent="0.2">
      <c r="A14" s="10" t="s">
        <v>10</v>
      </c>
      <c r="B14" s="23">
        <v>5494</v>
      </c>
      <c r="C14" s="23">
        <v>7215</v>
      </c>
      <c r="D14" s="23">
        <v>3529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0.1152073732718894</v>
      </c>
      <c r="D16" s="23">
        <v>0</v>
      </c>
    </row>
    <row r="17" spans="1:4" ht="18" customHeight="1" x14ac:dyDescent="0.2">
      <c r="A17" s="10" t="s">
        <v>12</v>
      </c>
      <c r="B17" s="23">
        <v>5.0691244239631335</v>
      </c>
      <c r="C17" s="23">
        <v>1.8963337547408345</v>
      </c>
      <c r="D17" s="23">
        <v>3.189300411522634</v>
      </c>
    </row>
    <row r="18" spans="1:4" ht="18" customHeight="1" x14ac:dyDescent="0.2">
      <c r="A18" s="10" t="s">
        <v>7</v>
      </c>
      <c r="B18" s="23">
        <v>1.3824884792626728</v>
      </c>
      <c r="C18" s="23">
        <v>0.37926675094816686</v>
      </c>
      <c r="D18" s="23">
        <v>1.0288065843621399</v>
      </c>
    </row>
    <row r="19" spans="1:4" ht="18" customHeight="1" x14ac:dyDescent="0.2">
      <c r="A19" s="10" t="s">
        <v>13</v>
      </c>
      <c r="B19" s="23">
        <v>0.88311688311688319</v>
      </c>
      <c r="C19" s="23">
        <v>0.22999080036798528</v>
      </c>
      <c r="D19" s="23">
        <v>1.7932086989698588</v>
      </c>
    </row>
    <row r="20" spans="1:4" ht="18" customHeight="1" x14ac:dyDescent="0.2">
      <c r="A20" s="10" t="s">
        <v>14</v>
      </c>
      <c r="B20" s="23">
        <v>8.7527352297592991</v>
      </c>
      <c r="C20" s="23">
        <v>6.0046189376443415</v>
      </c>
      <c r="D20" s="23">
        <v>13.495575221238937</v>
      </c>
    </row>
    <row r="21" spans="1:4" ht="18" customHeight="1" x14ac:dyDescent="0.2">
      <c r="A21" s="12" t="s">
        <v>15</v>
      </c>
      <c r="B21" s="24">
        <v>0.46082949308755761</v>
      </c>
      <c r="C21" s="24">
        <v>1.390644753476612</v>
      </c>
      <c r="D21" s="24">
        <v>2.880658436213992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98.850999999999999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3529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3.189300411522634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1.0288065843621399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1.7932086989698588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13.495575221238937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2.880658436213992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2016-02-16T14:53:58Z</dcterms:modified>
</cp:coreProperties>
</file>