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<sst xmlns="http://schemas.openxmlformats.org/spreadsheetml/2006/main" count="40" uniqueCount="23">
  <si>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</si>
  <si>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</si>
  <si>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</si>
  <si>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</si>
  <si>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</si>
  <si>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</si>
  <si>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</si>
  <si>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</si>
  <si>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</si>
  <si>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</si>
  <si>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</si>
  <si>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</si>
  <si>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</si>
  <si>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</si>
  <si>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</si>
  <si>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</si>
  <si>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</si>
  <si>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</si>
  <si>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</si>
  <si>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MANTOVA</t>
  </si>
  <si>
    <t>BORGOFRANCO SUL PO</t>
  </si>
  <si>
    <t>Borgofranco sul Po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</si>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</sst>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4.972375690607735</c:v>
                </c:pt>
                <c:pt idx="1">
                  <c:v>2.5280898876404492</c:v>
                </c:pt>
                <c:pt idx="2">
                  <c:v>1.5384615384615385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573440"/>
        <c:axId val="77305728"/>
      </c:lineChart>
      <c:catAx>
        <c:axId val="46573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77305728"/>
        <c:crosses val="autoZero"/>
        <c:auto val="1"/>
        <c:lblAlgn val="ctr"/>
        <c:lblOffset val="100"/>
        <c:noMultiLvlLbl val="0"/>
      </c:catAx>
      <c:valAx>
        <c:axId val="77305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573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8.4656084656084651</c:v>
                </c:pt>
                <c:pt idx="1">
                  <c:v>7.3170731707317067</c:v>
                </c:pt>
                <c:pt idx="2">
                  <c:v>6.666666666666667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0960"/>
        <c:axId val="94764032"/>
      </c:lineChart>
      <c:catAx>
        <c:axId val="9476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auto val="1"/>
        <c:lblAlgn val="ctr"/>
        <c:lblOffset val="100"/>
        <c:noMultiLvlLbl val="0"/>
      </c:catAx>
      <c:valAx>
        <c:axId val="94764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Borgofranco sul 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0.92307692307692313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5.2307692307692308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0.65274151436031325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Borgofranco sul 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0.92307692307692313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5.2307692307692308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12352"/>
        <c:axId val="95016064"/>
      </c:bubbleChart>
      <c:valAx>
        <c:axId val="95012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16064"/>
        <c:crosses val="autoZero"/>
        <c:crossBetween val="midCat"/>
      </c:valAx>
      <c:valAx>
        <c:axId val="95016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12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98.608000000000004</v>
      </c>
      <c r="C13" s="23">
        <v>100</v>
      </c>
      <c r="D13" s="23">
        <v>98.977999999999994</v>
      </c>
    </row>
    <row r="14" spans="1:4" ht="18" customHeight="1" x14ac:dyDescent="0.2">
      <c r="A14" s="10" t="s">
        <v>10</v>
      </c>
      <c r="B14" s="23">
        <v>4138.5</v>
      </c>
      <c r="C14" s="23">
        <v>1754</v>
      </c>
      <c r="D14" s="23">
        <v>3258.5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0.31545741324921134</v>
      </c>
    </row>
    <row r="17" spans="1:4" ht="18" customHeight="1" x14ac:dyDescent="0.2">
      <c r="A17" s="10" t="s">
        <v>12</v>
      </c>
      <c r="B17" s="23">
        <v>4.972375690607735</v>
      </c>
      <c r="C17" s="23">
        <v>2.5280898876404492</v>
      </c>
      <c r="D17" s="23">
        <v>1.5384615384615385</v>
      </c>
    </row>
    <row r="18" spans="1:4" ht="18" customHeight="1" x14ac:dyDescent="0.2">
      <c r="A18" s="10" t="s">
        <v>7</v>
      </c>
      <c r="B18" s="23">
        <v>0.27624309392265189</v>
      </c>
      <c r="C18" s="23">
        <v>0.5617977528089888</v>
      </c>
      <c r="D18" s="23">
        <v>0.92307692307692313</v>
      </c>
    </row>
    <row r="19" spans="1:4" ht="18" customHeight="1" x14ac:dyDescent="0.2">
      <c r="A19" s="10" t="s">
        <v>13</v>
      </c>
      <c r="B19" s="23">
        <v>0</v>
      </c>
      <c r="C19" s="23">
        <v>0.79908675799086759</v>
      </c>
      <c r="D19" s="23">
        <v>0.65274151436031325</v>
      </c>
    </row>
    <row r="20" spans="1:4" ht="18" customHeight="1" x14ac:dyDescent="0.2">
      <c r="A20" s="10" t="s">
        <v>14</v>
      </c>
      <c r="B20" s="23">
        <v>8.4656084656084651</v>
      </c>
      <c r="C20" s="23">
        <v>7.3170731707317067</v>
      </c>
      <c r="D20" s="23">
        <v>6.666666666666667</v>
      </c>
    </row>
    <row r="21" spans="1:4" ht="18" customHeight="1" x14ac:dyDescent="0.2">
      <c r="A21" s="12" t="s">
        <v>15</v>
      </c>
      <c r="B21" s="24">
        <v>2.7624309392265194</v>
      </c>
      <c r="C21" s="24">
        <v>5.0561797752808983</v>
      </c>
      <c r="D21" s="24">
        <v>5.2307692307692308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98.977999999999994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3258.5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0.31545741324921134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1.5384615384615385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0.92307692307692313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0.65274151436031325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6.666666666666667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5.2307692307692308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2016-02-16T14:53:53Z</dcterms:modified>
</cp:coreProperties>
</file>