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<sst xmlns="http://schemas.openxmlformats.org/spreadsheetml/2006/main" count="31" uniqueCount="21">
  <si>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</si>
  <si>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</si>
  <si>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</si>
  <si>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</si>
  <si>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</si>
  <si>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</si>
  <si>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</si>
  <si>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</si>
  <si>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</si>
  <si>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</si>
  <si>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</si>
  <si>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</si>
  <si>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</si>
  <si>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</si>
  <si>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</si>
  <si>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</si>
  <si>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</si>
  <si>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</si>
  <si>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BAGNOLO SAN VITO</t>
  </si>
  <si>
    <t>Bagnolo San Vito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</si>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</sst>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106.78015360571011</c:v>
                </c:pt>
                <c:pt idx="1">
                  <c:v>110.39775302364244</c:v>
                </c:pt>
                <c:pt idx="2">
                  <c:v>119.38078079176651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-9.467077512065325E-2</c:v>
                </c:pt>
                <c:pt idx="1">
                  <c:v>0.3337326413931363</c:v>
                </c:pt>
                <c:pt idx="2">
                  <c:v>0.7853522643346933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Bagnolo 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2.0882641664140777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0.59632684294748106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0.7853522643346933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Bagnolo 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2.0882641664140777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0.59632684294748106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5254</v>
      </c>
      <c r="C13" s="29">
        <v>5432</v>
      </c>
      <c r="D13" s="29">
        <v>5874</v>
      </c>
    </row>
    <row r="14" spans="1:4" ht="19.149999999999999" customHeight="1" x14ac:dyDescent="0.2">
      <c r="A14" s="9" t="s">
        <v>9</v>
      </c>
      <c r="B14" s="28">
        <v>-9.467077512065325E-2</v>
      </c>
      <c r="C14" s="28">
        <v>0.3337326413931363</v>
      </c>
      <c r="D14" s="28">
        <v>0.7853522643346933</v>
      </c>
    </row>
    <row r="15" spans="1:4" ht="19.149999999999999" customHeight="1" x14ac:dyDescent="0.2">
      <c r="A15" s="9" t="s">
        <v>10</v>
      </c>
      <c r="B15" s="28" t="s">
        <v>2</v>
      </c>
      <c r="C15" s="28">
        <v>-0.55291487796085281</v>
      </c>
      <c r="D15" s="28">
        <v>2.0882641664140777</v>
      </c>
    </row>
    <row r="16" spans="1:4" ht="19.149999999999999" customHeight="1" x14ac:dyDescent="0.2">
      <c r="A16" s="9" t="s">
        <v>11</v>
      </c>
      <c r="B16" s="28" t="s">
        <v>2</v>
      </c>
      <c r="C16" s="28">
        <v>0.46098420145912478</v>
      </c>
      <c r="D16" s="28">
        <v>0.59632684294748106</v>
      </c>
    </row>
    <row r="17" spans="1:4" ht="19.149999999999999" customHeight="1" x14ac:dyDescent="0.2">
      <c r="A17" s="9" t="s">
        <v>12</v>
      </c>
      <c r="B17" s="22">
        <v>4.191021440820748</v>
      </c>
      <c r="C17" s="22">
        <v>4.9487070974048812</v>
      </c>
      <c r="D17" s="22">
        <v>5.7276501863338058</v>
      </c>
    </row>
    <row r="18" spans="1:4" ht="19.149999999999999" customHeight="1" x14ac:dyDescent="0.2">
      <c r="A18" s="9" t="s">
        <v>13</v>
      </c>
      <c r="B18" s="22">
        <v>24.514655500570996</v>
      </c>
      <c r="C18" s="22">
        <v>20.876288659793815</v>
      </c>
      <c r="D18" s="22">
        <v>18.36908409942118</v>
      </c>
    </row>
    <row r="19" spans="1:4" ht="19.149999999999999" customHeight="1" x14ac:dyDescent="0.2">
      <c r="A19" s="11" t="s">
        <v>14</v>
      </c>
      <c r="B19" s="23">
        <v>106.78015360571011</v>
      </c>
      <c r="C19" s="23">
        <v>110.39775302364244</v>
      </c>
      <c r="D19" s="23">
        <v>119.38078079176651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5874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0.7853522643346933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2.0882641664140777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0.59632684294748106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5.7276501863338058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18.36908409942118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119.38078079176651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2016-02-17T10:06:38Z</dcterms:modified>
</cp:coreProperties>
</file>