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<sst xmlns="http://schemas.openxmlformats.org/spreadsheetml/2006/main" count="35" uniqueCount="23">
  <si>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</si>
  <si>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</si>
  <si>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</si>
  <si>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</si>
  <si>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</si>
  <si>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</si>
  <si>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</si>
  <si>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</si>
  <si>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</si>
  <si>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</si>
  <si>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</si>
  <si>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</si>
  <si>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</si>
  <si>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</si>
  <si>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</si>
  <si>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</si>
  <si>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</si>
  <si>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</si>
  <si>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</si>
  <si>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TORRICELLA DEL PIZZO</t>
  </si>
  <si>
    <t>-</t>
  </si>
  <si>
    <t>Torricella del Pizzo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</si>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</sst>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54.52930728241563</c:v>
                </c:pt>
                <c:pt idx="1">
                  <c:v>52.631578947368418</c:v>
                </c:pt>
                <c:pt idx="2">
                  <c:v>60.373443983402488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2528"/>
        <c:axId val="60315136"/>
      </c:lineChart>
      <c:catAx>
        <c:axId val="585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42.34527687296417</c:v>
                </c:pt>
                <c:pt idx="1">
                  <c:v>69.259259259259252</c:v>
                </c:pt>
                <c:pt idx="2">
                  <c:v>62.542955326460479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8.5910652920962196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9.9656357388316152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62.542955326460479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54.52930728241563</v>
      </c>
      <c r="C13" s="21">
        <v>52.631578947368418</v>
      </c>
      <c r="D13" s="21">
        <v>60.373443983402488</v>
      </c>
    </row>
    <row r="14" spans="1:4" ht="17.45" customHeight="1" x14ac:dyDescent="0.2">
      <c r="A14" s="10" t="s">
        <v>12</v>
      </c>
      <c r="B14" s="21">
        <v>35.168738898756665</v>
      </c>
      <c r="C14" s="21">
        <v>42.105263157894733</v>
      </c>
      <c r="D14" s="21">
        <v>50</v>
      </c>
    </row>
    <row r="15" spans="1:4" ht="17.45" customHeight="1" x14ac:dyDescent="0.2">
      <c r="A15" s="10" t="s">
        <v>13</v>
      </c>
      <c r="B15" s="21">
        <v>119.58762886597938</v>
      </c>
      <c r="C15" s="21">
        <v>374.35897435897436</v>
      </c>
      <c r="D15" s="21">
        <v>351.11111111111109</v>
      </c>
    </row>
    <row r="16" spans="1:4" ht="17.45" customHeight="1" x14ac:dyDescent="0.2">
      <c r="A16" s="10" t="s">
        <v>6</v>
      </c>
      <c r="B16" s="21">
        <v>683.33333333333326</v>
      </c>
      <c r="C16" s="21">
        <v>466.66666666666669</v>
      </c>
      <c r="D16" s="21" t="s">
        <v>20</v>
      </c>
    </row>
    <row r="17" spans="1:4" ht="17.45" customHeight="1" x14ac:dyDescent="0.2">
      <c r="A17" s="10" t="s">
        <v>7</v>
      </c>
      <c r="B17" s="21">
        <v>42.34527687296417</v>
      </c>
      <c r="C17" s="21">
        <v>69.259259259259252</v>
      </c>
      <c r="D17" s="21">
        <v>62.542955326460479</v>
      </c>
    </row>
    <row r="18" spans="1:4" ht="17.45" customHeight="1" x14ac:dyDescent="0.2">
      <c r="A18" s="10" t="s">
        <v>14</v>
      </c>
      <c r="B18" s="21">
        <v>9.7719869706840399</v>
      </c>
      <c r="C18" s="21">
        <v>7.4074074074074066</v>
      </c>
      <c r="D18" s="21">
        <v>8.5910652920962196</v>
      </c>
    </row>
    <row r="19" spans="1:4" ht="17.45" customHeight="1" x14ac:dyDescent="0.2">
      <c r="A19" s="10" t="s">
        <v>8</v>
      </c>
      <c r="B19" s="21">
        <v>20.195439739413683</v>
      </c>
      <c r="C19" s="21">
        <v>9.6296296296296298</v>
      </c>
      <c r="D19" s="21">
        <v>9.9656357388316152</v>
      </c>
    </row>
    <row r="20" spans="1:4" ht="17.45" customHeight="1" x14ac:dyDescent="0.2">
      <c r="A20" s="10" t="s">
        <v>10</v>
      </c>
      <c r="B20" s="21">
        <v>81.433224755700323</v>
      </c>
      <c r="C20" s="21">
        <v>81.481481481481481</v>
      </c>
      <c r="D20" s="21">
        <v>83.161512027491412</v>
      </c>
    </row>
    <row r="21" spans="1:4" ht="17.45" customHeight="1" x14ac:dyDescent="0.2">
      <c r="A21" s="11" t="s">
        <v>9</v>
      </c>
      <c r="B21" s="22">
        <v>0.97719869706840379</v>
      </c>
      <c r="C21" s="22">
        <v>2.9629629629629632</v>
      </c>
      <c r="D21" s="22">
        <v>4.4673539518900345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60.373443983402488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351.11111111111109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62.542955326460479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8.5910652920962196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9.9656357388316152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83.161512027491412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4.4673539518900345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2016-01-28T16:47:10Z</dcterms:modified>
</cp:coreProperties>
</file>