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<sst xmlns="http://schemas.openxmlformats.org/spreadsheetml/2006/main" count="25" uniqueCount="18">
  <si>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</si>
  <si>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</si>
  <si>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</si>
  <si>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</si>
  <si>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</si>
  <si>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</si>
  <si>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</si>
  <si>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</si>
  <si>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</si>
  <si>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</si>
  <si>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</si>
  <si>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</si>
  <si>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</si>
  <si>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</si>
  <si>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CREMONA</t>
  </si>
  <si>
    <t>TORRICELLA DEL PIZZO</t>
  </si>
  <si>
    <t>Torricella del Pizzo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</si>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</sst>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23.990772779700116</c:v>
                </c:pt>
                <c:pt idx="1">
                  <c:v>19.35483870967742</c:v>
                </c:pt>
                <c:pt idx="2">
                  <c:v>18.888888888888889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784"/>
        <c:axId val="87970176"/>
      </c:lineChart>
      <c:catAx>
        <c:axId val="83974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26.315789473684209</c:v>
                </c:pt>
                <c:pt idx="1">
                  <c:v>28.481012658227851</c:v>
                </c:pt>
                <c:pt idx="2">
                  <c:v>32.550335570469798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264"/>
        <c:axId val="91213184"/>
      </c:lineChart>
      <c:catAx>
        <c:axId val="91211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213184"/>
        <c:crosses val="autoZero"/>
        <c:auto val="1"/>
        <c:lblAlgn val="ctr"/>
        <c:lblOffset val="100"/>
        <c:noMultiLvlLbl val="0"/>
      </c:catAx>
      <c:valAx>
        <c:axId val="91213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11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Torricella del Pizzo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59.07590759075908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32.550335570469798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18.888888888888889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Torricella del Pizzo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59.07590759075908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32.550335570469798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52288"/>
        <c:axId val="97539968"/>
      </c:bubbleChart>
      <c:valAx>
        <c:axId val="930522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39968"/>
        <c:crosses val="autoZero"/>
        <c:crossBetween val="midCat"/>
      </c:valAx>
      <c:valAx>
        <c:axId val="97539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5228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63.095238095238095</v>
      </c>
      <c r="C13" s="28">
        <v>62.574850299401199</v>
      </c>
      <c r="D13" s="28">
        <v>59.07590759075908</v>
      </c>
    </row>
    <row r="14" spans="1:4" ht="17.45" customHeight="1" x14ac:dyDescent="0.25">
      <c r="A14" s="9" t="s">
        <v>8</v>
      </c>
      <c r="B14" s="28">
        <v>26.315789473684209</v>
      </c>
      <c r="C14" s="28">
        <v>28.481012658227851</v>
      </c>
      <c r="D14" s="28">
        <v>32.550335570469798</v>
      </c>
    </row>
    <row r="15" spans="1:4" ht="17.45" customHeight="1" x14ac:dyDescent="0.25">
      <c r="A15" s="27" t="s">
        <v>9</v>
      </c>
      <c r="B15" s="28">
        <v>45.068285280728375</v>
      </c>
      <c r="C15" s="28">
        <v>46</v>
      </c>
      <c r="D15" s="28">
        <v>45.923460898502491</v>
      </c>
    </row>
    <row r="16" spans="1:4" ht="17.45" customHeight="1" x14ac:dyDescent="0.25">
      <c r="A16" s="27" t="s">
        <v>10</v>
      </c>
      <c r="B16" s="28">
        <v>23.990772779700116</v>
      </c>
      <c r="C16" s="28">
        <v>19.35483870967742</v>
      </c>
      <c r="D16" s="28">
        <v>18.888888888888889</v>
      </c>
    </row>
    <row r="17" spans="1:4" ht="17.45" customHeight="1" x14ac:dyDescent="0.25">
      <c r="A17" s="10" t="s">
        <v>6</v>
      </c>
      <c r="B17" s="31">
        <v>135.13513513513513</v>
      </c>
      <c r="C17" s="31">
        <v>124.24242424242425</v>
      </c>
      <c r="D17" s="31">
        <v>83.333333333333343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59.07590759075908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32.550335570469798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45.923460898502491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18.888888888888889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83.333333333333343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2016-03-11T09:41:11Z</dcterms:modified>
</cp:coreProperties>
</file>