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<sst xmlns="http://schemas.openxmlformats.org/spreadsheetml/2006/main" count="36" uniqueCount="23">
  <si>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</si>
  <si>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</si>
  <si>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</si>
  <si>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</si>
  <si>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</si>
  <si>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</si>
  <si>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</si>
  <si>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</si>
  <si>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</si>
  <si>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</si>
  <si>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</si>
  <si>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</si>
  <si>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</si>
  <si>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</si>
  <si>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</si>
  <si>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</si>
  <si>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</si>
  <si>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</si>
  <si>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</si>
  <si>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TORLINO VIMERCATI</t>
  </si>
  <si>
    <t>-</t>
  </si>
  <si>
    <t>Torlino Vimercati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</si>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</sst>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69.626168224299064</c:v>
                </c:pt>
                <c:pt idx="1">
                  <c:v>61.506276150627613</c:v>
                </c:pt>
                <c:pt idx="2">
                  <c:v>64.190981432360743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6272"/>
        <c:axId val="60328576"/>
      </c:lineChart>
      <c:catAx>
        <c:axId val="603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38.926174496644293</c:v>
                </c:pt>
                <c:pt idx="1">
                  <c:v>63.945578231292522</c:v>
                </c:pt>
                <c:pt idx="2">
                  <c:v>67.355371900826441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Torlino Vimercati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16.115702479338843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10.330578512396695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67.355371900826441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7619072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9072"/>
        <c:crosses val="autoZero"/>
        <c:crossBetween val="midCat"/>
      </c:valAx>
      <c:valAx>
        <c:axId val="87619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69.626168224299064</v>
      </c>
      <c r="C13" s="21">
        <v>61.506276150627613</v>
      </c>
      <c r="D13" s="21">
        <v>64.190981432360743</v>
      </c>
    </row>
    <row r="14" spans="1:4" ht="17.45" customHeight="1" x14ac:dyDescent="0.2">
      <c r="A14" s="10" t="s">
        <v>12</v>
      </c>
      <c r="B14" s="21">
        <v>42.990654205607477</v>
      </c>
      <c r="C14" s="21">
        <v>56.903765690376574</v>
      </c>
      <c r="D14" s="21">
        <v>57.294429708222815</v>
      </c>
    </row>
    <row r="15" spans="1:4" ht="17.45" customHeight="1" x14ac:dyDescent="0.2">
      <c r="A15" s="10" t="s">
        <v>13</v>
      </c>
      <c r="B15" s="21">
        <v>111.36363636363636</v>
      </c>
      <c r="C15" s="21">
        <v>790.90909090909088</v>
      </c>
      <c r="D15" s="21">
        <v>576.92307692307691</v>
      </c>
    </row>
    <row r="16" spans="1:4" ht="17.45" customHeight="1" x14ac:dyDescent="0.2">
      <c r="A16" s="10" t="s">
        <v>6</v>
      </c>
      <c r="B16" s="21">
        <v>330.76923076923077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38.926174496644293</v>
      </c>
      <c r="C17" s="21">
        <v>63.945578231292522</v>
      </c>
      <c r="D17" s="21">
        <v>67.355371900826441</v>
      </c>
    </row>
    <row r="18" spans="1:4" ht="17.45" customHeight="1" x14ac:dyDescent="0.2">
      <c r="A18" s="10" t="s">
        <v>14</v>
      </c>
      <c r="B18" s="21">
        <v>23.48993288590604</v>
      </c>
      <c r="C18" s="21">
        <v>13.605442176870749</v>
      </c>
      <c r="D18" s="21">
        <v>16.115702479338843</v>
      </c>
    </row>
    <row r="19" spans="1:4" ht="17.45" customHeight="1" x14ac:dyDescent="0.2">
      <c r="A19" s="10" t="s">
        <v>8</v>
      </c>
      <c r="B19" s="21">
        <v>17.449664429530202</v>
      </c>
      <c r="C19" s="21">
        <v>4.0816326530612246</v>
      </c>
      <c r="D19" s="21">
        <v>10.330578512396695</v>
      </c>
    </row>
    <row r="20" spans="1:4" ht="17.45" customHeight="1" x14ac:dyDescent="0.2">
      <c r="A20" s="10" t="s">
        <v>10</v>
      </c>
      <c r="B20" s="21">
        <v>73.825503355704697</v>
      </c>
      <c r="C20" s="21">
        <v>64.625850340136054</v>
      </c>
      <c r="D20" s="21">
        <v>60.743801652892557</v>
      </c>
    </row>
    <row r="21" spans="1:4" ht="17.45" customHeight="1" x14ac:dyDescent="0.2">
      <c r="A21" s="11" t="s">
        <v>9</v>
      </c>
      <c r="B21" s="22">
        <v>8.724832214765101</v>
      </c>
      <c r="C21" s="22">
        <v>14.285714285714285</v>
      </c>
      <c r="D21" s="22">
        <v>13.636363636363635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64.190981432360743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57.294429708222815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576.92307692307691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67.355371900826441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16.115702479338843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10.330578512396695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60.743801652892557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13.636363636363635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2016-01-28T16:47:07Z</dcterms:modified>
</cp:coreProperties>
</file>