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<sst xmlns="http://schemas.openxmlformats.org/spreadsheetml/2006/main" count="41" uniqueCount="26">
  <si>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</si>
  <si>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</si>
  <si>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</si>
  <si>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</si>
  <si>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</si>
  <si>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</si>
  <si>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</si>
  <si>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</si>
  <si>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</si>
  <si>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</si>
  <si>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</si>
  <si>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</si>
  <si>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</si>
  <si>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</si>
  <si>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</si>
  <si>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</si>
  <si>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</si>
  <si>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</si>
  <si>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</si>
  <si>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</si>
  <si>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</si>
  <si>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</si>
  <si>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</si>
  <si>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TORLINO VIMERCATI</t>
  </si>
  <si>
    <t>Torlino Vimercati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</si>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</sst>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113.33333333333333</c:v>
                </c:pt>
                <c:pt idx="1">
                  <c:v>175</c:v>
                </c:pt>
                <c:pt idx="2">
                  <c:v>317.85714285714283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46.696035242290748</c:v>
                </c:pt>
                <c:pt idx="1">
                  <c:v>53.725490196078432</c:v>
                </c:pt>
                <c:pt idx="2">
                  <c:v>52.685421994884905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63.020833333333336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42.713567839195981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63.020833333333336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42.713567839195981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58.974358974358978</v>
      </c>
      <c r="C13" s="27">
        <v>65.853658536585371</v>
      </c>
      <c r="D13" s="27">
        <v>63.020833333333336</v>
      </c>
    </row>
    <row r="14" spans="1:4" ht="18.600000000000001" customHeight="1" x14ac:dyDescent="0.2">
      <c r="A14" s="9" t="s">
        <v>8</v>
      </c>
      <c r="B14" s="27">
        <v>33.636363636363633</v>
      </c>
      <c r="C14" s="27">
        <v>42.424242424242422</v>
      </c>
      <c r="D14" s="27">
        <v>42.713567839195981</v>
      </c>
    </row>
    <row r="15" spans="1:4" ht="18.600000000000001" customHeight="1" x14ac:dyDescent="0.2">
      <c r="A15" s="9" t="s">
        <v>9</v>
      </c>
      <c r="B15" s="27">
        <v>46.696035242290748</v>
      </c>
      <c r="C15" s="27">
        <v>53.725490196078432</v>
      </c>
      <c r="D15" s="27">
        <v>52.685421994884905</v>
      </c>
    </row>
    <row r="16" spans="1:4" ht="18.600000000000001" customHeight="1" x14ac:dyDescent="0.2">
      <c r="A16" s="9" t="s">
        <v>10</v>
      </c>
      <c r="B16" s="27">
        <v>113.33333333333333</v>
      </c>
      <c r="C16" s="27">
        <v>175</v>
      </c>
      <c r="D16" s="27">
        <v>317.85714285714283</v>
      </c>
    </row>
    <row r="17" spans="1:4" ht="18.600000000000001" customHeight="1" x14ac:dyDescent="0.2">
      <c r="A17" s="9" t="s">
        <v>6</v>
      </c>
      <c r="B17" s="27">
        <v>66.666666666666657</v>
      </c>
      <c r="C17" s="27">
        <v>54.901960784313729</v>
      </c>
      <c r="D17" s="27">
        <v>38.888888888888893</v>
      </c>
    </row>
    <row r="18" spans="1:4" ht="18.600000000000001" customHeight="1" x14ac:dyDescent="0.2">
      <c r="A18" s="9" t="s">
        <v>11</v>
      </c>
      <c r="B18" s="27">
        <v>22.641509433962266</v>
      </c>
      <c r="C18" s="27">
        <v>13.138686131386862</v>
      </c>
      <c r="D18" s="27">
        <v>9.2233009708737868</v>
      </c>
    </row>
    <row r="19" spans="1:4" ht="18.600000000000001" customHeight="1" x14ac:dyDescent="0.2">
      <c r="A19" s="9" t="s">
        <v>12</v>
      </c>
      <c r="B19" s="27">
        <v>33.962264150943398</v>
      </c>
      <c r="C19" s="27">
        <v>32.846715328467155</v>
      </c>
      <c r="D19" s="27">
        <v>25.242718446601941</v>
      </c>
    </row>
    <row r="20" spans="1:4" ht="18.600000000000001" customHeight="1" x14ac:dyDescent="0.2">
      <c r="A20" s="9" t="s">
        <v>13</v>
      </c>
      <c r="B20" s="27">
        <v>22.641509433962266</v>
      </c>
      <c r="C20" s="27">
        <v>35.036496350364963</v>
      </c>
      <c r="D20" s="27">
        <v>45.145631067961169</v>
      </c>
    </row>
    <row r="21" spans="1:4" ht="18.600000000000001" customHeight="1" x14ac:dyDescent="0.2">
      <c r="A21" s="9" t="s">
        <v>14</v>
      </c>
      <c r="B21" s="27">
        <v>20.754716981132077</v>
      </c>
      <c r="C21" s="27">
        <v>18.978102189781019</v>
      </c>
      <c r="D21" s="27">
        <v>20.388349514563107</v>
      </c>
    </row>
    <row r="22" spans="1:4" ht="18.600000000000001" customHeight="1" x14ac:dyDescent="0.2">
      <c r="A22" s="9" t="s">
        <v>15</v>
      </c>
      <c r="B22" s="27">
        <v>17.924528301886792</v>
      </c>
      <c r="C22" s="27">
        <v>35.766423357664237</v>
      </c>
      <c r="D22" s="27">
        <v>30.582524271844658</v>
      </c>
    </row>
    <row r="23" spans="1:4" ht="18.600000000000001" customHeight="1" x14ac:dyDescent="0.2">
      <c r="A23" s="9" t="s">
        <v>16</v>
      </c>
      <c r="B23" s="27">
        <v>50.943396226415096</v>
      </c>
      <c r="C23" s="27">
        <v>29.197080291970799</v>
      </c>
      <c r="D23" s="27">
        <v>23.78640776699029</v>
      </c>
    </row>
    <row r="24" spans="1:4" ht="18.600000000000001" customHeight="1" x14ac:dyDescent="0.2">
      <c r="A24" s="9" t="s">
        <v>17</v>
      </c>
      <c r="B24" s="27">
        <v>6.6037735849056602</v>
      </c>
      <c r="C24" s="27">
        <v>16.058394160583941</v>
      </c>
      <c r="D24" s="27">
        <v>13.106796116504855</v>
      </c>
    </row>
    <row r="25" spans="1:4" ht="18.600000000000001" customHeight="1" x14ac:dyDescent="0.2">
      <c r="A25" s="10" t="s">
        <v>18</v>
      </c>
      <c r="B25" s="28">
        <v>110.82125603864735</v>
      </c>
      <c r="C25" s="28">
        <v>147.48971193415636</v>
      </c>
      <c r="D25" s="28">
        <v>202.9384756657484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63.020833333333336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42.713567839195981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52.685421994884905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317.85714285714283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38.888888888888893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9.2233009708737868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25.242718446601941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45.145631067961169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20.388349514563107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30.582524271844658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23.78640776699029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13.106796116504855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202.9384756657484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2016-01-28T12:23:52Z</dcterms:modified>
</cp:coreProperties>
</file>