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<sst xmlns="http://schemas.openxmlformats.org/spreadsheetml/2006/main" count="29" uniqueCount="20">
  <si>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</si>
  <si>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</si>
  <si>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</si>
  <si>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</si>
  <si>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</si>
  <si>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</si>
  <si>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</si>
  <si>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</si>
  <si>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</si>
  <si>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</si>
  <si>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</si>
  <si>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</si>
  <si>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</si>
  <si>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</si>
  <si>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</si>
  <si>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</si>
  <si>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</si>
  <si>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TORLINO VIMERCATI</t>
  </si>
  <si>
    <t>Torlino Vimercati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</si>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</sst>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8.1481481481481488</c:v>
                </c:pt>
                <c:pt idx="1">
                  <c:v>9.121621621621621</c:v>
                </c:pt>
                <c:pt idx="2">
                  <c:v>8.0178173719376389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21056"/>
        <c:axId val="158644864"/>
      </c:lineChart>
      <c:catAx>
        <c:axId val="15862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644864"/>
        <c:crosses val="autoZero"/>
        <c:auto val="1"/>
        <c:lblAlgn val="ctr"/>
        <c:lblOffset val="100"/>
        <c:noMultiLvlLbl val="0"/>
      </c:catAx>
      <c:valAx>
        <c:axId val="15864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621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3.7037037037037033</c:v>
                </c:pt>
                <c:pt idx="1">
                  <c:v>5.7432432432432439</c:v>
                </c:pt>
                <c:pt idx="2">
                  <c:v>6.6815144766146997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654848"/>
        <c:axId val="158658560"/>
      </c:lineChart>
      <c:catAx>
        <c:axId val="15865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58560"/>
        <c:crosses val="autoZero"/>
        <c:auto val="1"/>
        <c:lblAlgn val="ctr"/>
        <c:lblOffset val="100"/>
        <c:noMultiLvlLbl val="0"/>
      </c:catAx>
      <c:valAx>
        <c:axId val="158658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548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Torlino Vimercati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22.570532915360502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6.1007957559681696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Torlino Vimercati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22.570532915360502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700672"/>
        <c:axId val="158702592"/>
      </c:bubbleChart>
      <c:valAx>
        <c:axId val="15870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702592"/>
        <c:crosses val="autoZero"/>
        <c:crossBetween val="midCat"/>
      </c:valAx>
      <c:valAx>
        <c:axId val="15870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700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103.00751879699249</v>
      </c>
      <c r="C13" s="22">
        <v>92.20779220779221</v>
      </c>
      <c r="D13" s="22">
        <v>97.797356828193841</v>
      </c>
    </row>
    <row r="14" spans="1:4" ht="17.45" customHeight="1" x14ac:dyDescent="0.2">
      <c r="A14" s="10" t="s">
        <v>6</v>
      </c>
      <c r="B14" s="22">
        <v>3.7037037037037033</v>
      </c>
      <c r="C14" s="22">
        <v>5.7432432432432439</v>
      </c>
      <c r="D14" s="22">
        <v>6.6815144766146997</v>
      </c>
    </row>
    <row r="15" spans="1:4" ht="17.45" customHeight="1" x14ac:dyDescent="0.2">
      <c r="A15" s="10" t="s">
        <v>12</v>
      </c>
      <c r="B15" s="22">
        <v>8.1481481481481488</v>
      </c>
      <c r="C15" s="22">
        <v>9.121621621621621</v>
      </c>
      <c r="D15" s="22">
        <v>8.0178173719376389</v>
      </c>
    </row>
    <row r="16" spans="1:4" ht="17.45" customHeight="1" x14ac:dyDescent="0.2">
      <c r="A16" s="10" t="s">
        <v>7</v>
      </c>
      <c r="B16" s="22">
        <v>32.748538011695906</v>
      </c>
      <c r="C16" s="22">
        <v>28.787878787878789</v>
      </c>
      <c r="D16" s="22">
        <v>22.570532915360502</v>
      </c>
    </row>
    <row r="17" spans="1:4" ht="17.45" customHeight="1" x14ac:dyDescent="0.2">
      <c r="A17" s="10" t="s">
        <v>8</v>
      </c>
      <c r="B17" s="22">
        <v>25.146198830409354</v>
      </c>
      <c r="C17" s="22">
        <v>20.707070707070706</v>
      </c>
      <c r="D17" s="22">
        <v>18.181818181818183</v>
      </c>
    </row>
    <row r="18" spans="1:4" ht="17.45" customHeight="1" x14ac:dyDescent="0.2">
      <c r="A18" s="10" t="s">
        <v>9</v>
      </c>
      <c r="B18" s="22">
        <v>130.23255813953489</v>
      </c>
      <c r="C18" s="22">
        <v>139.02439024390242</v>
      </c>
      <c r="D18" s="22">
        <v>124.13793103448276</v>
      </c>
    </row>
    <row r="19" spans="1:4" ht="17.45" customHeight="1" x14ac:dyDescent="0.2">
      <c r="A19" s="11" t="s">
        <v>13</v>
      </c>
      <c r="B19" s="23">
        <v>2.2935779816513762</v>
      </c>
      <c r="C19" s="23">
        <v>4.0816326530612246</v>
      </c>
      <c r="D19" s="23">
        <v>6.1007957559681696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97.797356828193841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6.6815144766146997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8.0178173719376389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22.570532915360502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18.181818181818183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124.13793103448276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6.1007957559681696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2015-04-16T11:43:14Z</dcterms:modified>
</cp:coreProperties>
</file>