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<sst xmlns="http://schemas.openxmlformats.org/spreadsheetml/2006/main" count="36" uniqueCount="24">
  <si>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</si>
  <si>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</si>
  <si>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</si>
  <si>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</si>
  <si>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</si>
  <si>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</si>
  <si>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</si>
  <si>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</si>
  <si>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</si>
  <si>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</si>
  <si>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</si>
  <si>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</si>
  <si>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</si>
  <si>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</si>
  <si>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</si>
  <si>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</si>
  <si>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</si>
  <si>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</si>
  <si>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</si>
  <si>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</si>
  <si>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</si>
  <si>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SPINO D'ADDA</t>
  </si>
  <si>
    <t>Spino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</si>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</sst>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0.38226299694189603</c:v>
                </c:pt>
                <c:pt idx="1">
                  <c:v>1.4256619144602851</c:v>
                </c:pt>
                <c:pt idx="2">
                  <c:v>3.9039039039039038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28.28282828282828</c:v>
                </c:pt>
                <c:pt idx="2">
                  <c:v>28.48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10035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64.025695931477514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 d'Adda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3.9039039039039038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9312"/>
        <c:axId val="94591232"/>
      </c:bubbleChart>
      <c:valAx>
        <c:axId val="9458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91232"/>
        <c:crosses val="autoZero"/>
        <c:crossBetween val="midCat"/>
      </c:valAx>
      <c:valAx>
        <c:axId val="9459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3.5923615050103992</v>
      </c>
      <c r="C13" s="30">
        <v>16.765453005927181</v>
      </c>
      <c r="D13" s="30">
        <v>91.227558020726903</v>
      </c>
    </row>
    <row r="14" spans="1:4" ht="19.899999999999999" customHeight="1" x14ac:dyDescent="0.2">
      <c r="A14" s="9" t="s">
        <v>7</v>
      </c>
      <c r="B14" s="30">
        <v>5.2631578947368416</v>
      </c>
      <c r="C14" s="30">
        <v>28.28282828282828</v>
      </c>
      <c r="D14" s="30">
        <v>28.48</v>
      </c>
    </row>
    <row r="15" spans="1:4" ht="19.899999999999999" customHeight="1" x14ac:dyDescent="0.2">
      <c r="A15" s="9" t="s">
        <v>6</v>
      </c>
      <c r="B15" s="30">
        <v>0.38226299694189603</v>
      </c>
      <c r="C15" s="30">
        <v>1.4256619144602851</v>
      </c>
      <c r="D15" s="30">
        <v>3.9039039039039038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57.534246575342465</v>
      </c>
      <c r="D16" s="30">
        <v>64.025695931477514</v>
      </c>
    </row>
    <row r="17" spans="1:4" ht="19.899999999999999" customHeight="1" x14ac:dyDescent="0.2">
      <c r="A17" s="9" t="s">
        <v>13</v>
      </c>
      <c r="B17" s="30">
        <v>74.728874830546772</v>
      </c>
      <c r="C17" s="30">
        <v>90.722826817143627</v>
      </c>
      <c r="D17" s="30">
        <v>79.881154818751682</v>
      </c>
    </row>
    <row r="18" spans="1:4" ht="19.899999999999999" customHeight="1" x14ac:dyDescent="0.2">
      <c r="A18" s="9" t="s">
        <v>14</v>
      </c>
      <c r="B18" s="30">
        <v>110.08717310087172</v>
      </c>
      <c r="C18" s="30">
        <v>36.623376623376622</v>
      </c>
      <c r="D18" s="30">
        <v>58.737623762376245</v>
      </c>
    </row>
    <row r="19" spans="1:4" ht="19.899999999999999" customHeight="1" x14ac:dyDescent="0.2">
      <c r="A19" s="9" t="s">
        <v>8</v>
      </c>
      <c r="B19" s="30" t="s">
        <v>18</v>
      </c>
      <c r="C19" s="30">
        <v>17.171717171717169</v>
      </c>
      <c r="D19" s="30">
        <v>17.28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57.142857142857139</v>
      </c>
      <c r="D20" s="30">
        <v>46.428571428571431</v>
      </c>
    </row>
    <row r="21" spans="1:4" ht="19.899999999999999" customHeight="1" x14ac:dyDescent="0.2">
      <c r="A21" s="9" t="s">
        <v>16</v>
      </c>
      <c r="B21" s="30">
        <v>104.86111111111111</v>
      </c>
      <c r="C21" s="30">
        <v>110.70636839983878</v>
      </c>
      <c r="D21" s="30">
        <v>120.64222831577429</v>
      </c>
    </row>
    <row r="22" spans="1:4" ht="19.899999999999999" customHeight="1" x14ac:dyDescent="0.2">
      <c r="A22" s="10" t="s">
        <v>17</v>
      </c>
      <c r="B22" s="31">
        <v>163.265306122449</v>
      </c>
      <c r="C22" s="31">
        <v>90.810810810810821</v>
      </c>
      <c r="D22" s="31">
        <v>145.80015389295494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91.227558020726903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28.48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3.9039039039039038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64.025695931477514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79.881154818751682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58.737623762376245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17.28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46.428571428571431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120.64222831577429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145.80015389295494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2016-01-26T09:29:52Z</dcterms:modified>
</cp:coreProperties>
</file>