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<sst xmlns="http://schemas.openxmlformats.org/spreadsheetml/2006/main" count="29" uniqueCount="20">
  <si>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</si>
  <si>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</si>
  <si>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</si>
  <si>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</si>
  <si>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</si>
  <si>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</si>
  <si>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</si>
  <si>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</si>
  <si>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</si>
  <si>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</si>
  <si>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</si>
  <si>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</si>
  <si>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</si>
  <si>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</si>
  <si>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</si>
  <si>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</si>
  <si>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</si>
  <si>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SPINO D'ADDA</t>
  </si>
  <si>
    <t>Spino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</si>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</sst>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4.6511627906976747</c:v>
                </c:pt>
                <c:pt idx="1">
                  <c:v>5.6900931414055878</c:v>
                </c:pt>
                <c:pt idx="2">
                  <c:v>7.4441687344913143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2944"/>
        <c:axId val="158644864"/>
      </c:lineChart>
      <c:catAx>
        <c:axId val="15864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44864"/>
        <c:crosses val="autoZero"/>
        <c:auto val="1"/>
        <c:lblAlgn val="ctr"/>
        <c:lblOffset val="100"/>
        <c:noMultiLvlLbl val="0"/>
      </c:catAx>
      <c:valAx>
        <c:axId val="1586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4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5.5587067498581968</c:v>
                </c:pt>
                <c:pt idx="1">
                  <c:v>5.7408975444538521</c:v>
                </c:pt>
                <c:pt idx="2">
                  <c:v>6.2472631732593786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54848"/>
        <c:axId val="158658560"/>
      </c:lineChart>
      <c:catAx>
        <c:axId val="1586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8560"/>
        <c:crosses val="autoZero"/>
        <c:auto val="1"/>
        <c:lblAlgn val="ctr"/>
        <c:lblOffset val="100"/>
        <c:noMultiLvlLbl val="0"/>
      </c:catAx>
      <c:valAx>
        <c:axId val="1586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4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25.93960460569194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22.898109928307626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5.6677990345074205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25.93960460569194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22.898109928307626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00672"/>
        <c:axId val="158702592"/>
      </c:bubbleChart>
      <c:valAx>
        <c:axId val="1587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2592"/>
        <c:crosses val="autoZero"/>
        <c:crossBetween val="midCat"/>
      </c:valAx>
      <c:valAx>
        <c:axId val="15870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98.312710911136108</v>
      </c>
      <c r="C13" s="22">
        <v>97.82244556113902</v>
      </c>
      <c r="D13" s="22">
        <v>99.214888048851407</v>
      </c>
    </row>
    <row r="14" spans="1:4" ht="17.45" customHeight="1" x14ac:dyDescent="0.2">
      <c r="A14" s="10" t="s">
        <v>6</v>
      </c>
      <c r="B14" s="22">
        <v>5.5587067498581968</v>
      </c>
      <c r="C14" s="22">
        <v>5.7408975444538521</v>
      </c>
      <c r="D14" s="22">
        <v>6.2472631732593786</v>
      </c>
    </row>
    <row r="15" spans="1:4" ht="17.45" customHeight="1" x14ac:dyDescent="0.2">
      <c r="A15" s="10" t="s">
        <v>12</v>
      </c>
      <c r="B15" s="22">
        <v>4.6511627906976747</v>
      </c>
      <c r="C15" s="22">
        <v>5.6900931414055878</v>
      </c>
      <c r="D15" s="22">
        <v>7.4441687344913143</v>
      </c>
    </row>
    <row r="16" spans="1:4" ht="17.45" customHeight="1" x14ac:dyDescent="0.2">
      <c r="A16" s="10" t="s">
        <v>7</v>
      </c>
      <c r="B16" s="22">
        <v>15.248962655601661</v>
      </c>
      <c r="C16" s="22">
        <v>20.48336922708782</v>
      </c>
      <c r="D16" s="22">
        <v>25.93960460569194</v>
      </c>
    </row>
    <row r="17" spans="1:4" ht="17.45" customHeight="1" x14ac:dyDescent="0.2">
      <c r="A17" s="10" t="s">
        <v>8</v>
      </c>
      <c r="B17" s="22">
        <v>21.913900414937761</v>
      </c>
      <c r="C17" s="22">
        <v>20.8183776022972</v>
      </c>
      <c r="D17" s="22">
        <v>22.898109928307626</v>
      </c>
    </row>
    <row r="18" spans="1:4" ht="17.45" customHeight="1" x14ac:dyDescent="0.2">
      <c r="A18" s="10" t="s">
        <v>9</v>
      </c>
      <c r="B18" s="22">
        <v>69.585798816568044</v>
      </c>
      <c r="C18" s="22">
        <v>98.390804597701148</v>
      </c>
      <c r="D18" s="22">
        <v>113.28273244781784</v>
      </c>
    </row>
    <row r="19" spans="1:4" ht="17.45" customHeight="1" x14ac:dyDescent="0.2">
      <c r="A19" s="11" t="s">
        <v>13</v>
      </c>
      <c r="B19" s="23">
        <v>1.8385864374403056</v>
      </c>
      <c r="C19" s="23">
        <v>3.7448559670781894</v>
      </c>
      <c r="D19" s="23">
        <v>5.6677990345074205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99.214888048851407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6.2472631732593786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7.4441687344913143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25.93960460569194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22.898109928307626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113.28273244781784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5.6677990345074205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2015-04-16T11:43:12Z</dcterms:modified>
</cp:coreProperties>
</file>