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<sst xmlns="http://schemas.openxmlformats.org/spreadsheetml/2006/main" count="33" uniqueCount="22">
  <si>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</si>
  <si>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</si>
  <si>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</si>
  <si>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</si>
  <si>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</si>
  <si>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</si>
  <si>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</si>
  <si>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</si>
  <si>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</si>
  <si>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</si>
  <si>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</si>
  <si>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</si>
  <si>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</si>
  <si>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</si>
  <si>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</si>
  <si>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</si>
  <si>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</si>
  <si>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</si>
  <si>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</si>
  <si>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PIEVE SAN GIACOMO</t>
  </si>
  <si>
    <t>Pieve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</si>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</sst>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57.219251336898388</c:v>
                </c:pt>
                <c:pt idx="1">
                  <c:v>60.176991150442483</c:v>
                </c:pt>
                <c:pt idx="2">
                  <c:v>66.1150512214342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41.588785046728972</c:v>
                </c:pt>
                <c:pt idx="1">
                  <c:v>58.235294117647065</c:v>
                </c:pt>
                <c:pt idx="2">
                  <c:v>63.766388557806906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9.7735399284862918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22.407628128724671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63.766388557806906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57.219251336898388</v>
      </c>
      <c r="C13" s="21">
        <v>60.176991150442483</v>
      </c>
      <c r="D13" s="21">
        <v>66.1150512214342</v>
      </c>
    </row>
    <row r="14" spans="1:4" ht="17.45" customHeight="1" x14ac:dyDescent="0.2">
      <c r="A14" s="10" t="s">
        <v>12</v>
      </c>
      <c r="B14" s="21">
        <v>27.450980392156865</v>
      </c>
      <c r="C14" s="21">
        <v>37.787610619469028</v>
      </c>
      <c r="D14" s="21">
        <v>42.789598108747043</v>
      </c>
    </row>
    <row r="15" spans="1:4" ht="17.45" customHeight="1" x14ac:dyDescent="0.2">
      <c r="A15" s="10" t="s">
        <v>13</v>
      </c>
      <c r="B15" s="21">
        <v>111.62790697674419</v>
      </c>
      <c r="C15" s="21">
        <v>261.24031007751938</v>
      </c>
      <c r="D15" s="21">
        <v>290.19607843137254</v>
      </c>
    </row>
    <row r="16" spans="1:4" ht="17.45" customHeight="1" x14ac:dyDescent="0.2">
      <c r="A16" s="10" t="s">
        <v>6</v>
      </c>
      <c r="B16" s="21">
        <v>57.142857142857139</v>
      </c>
      <c r="C16" s="21">
        <v>72.58064516129032</v>
      </c>
      <c r="D16" s="21">
        <v>69.230769230769226</v>
      </c>
    </row>
    <row r="17" spans="1:4" ht="17.45" customHeight="1" x14ac:dyDescent="0.2">
      <c r="A17" s="10" t="s">
        <v>7</v>
      </c>
      <c r="B17" s="21">
        <v>41.588785046728972</v>
      </c>
      <c r="C17" s="21">
        <v>58.235294117647065</v>
      </c>
      <c r="D17" s="21">
        <v>63.766388557806906</v>
      </c>
    </row>
    <row r="18" spans="1:4" ht="17.45" customHeight="1" x14ac:dyDescent="0.2">
      <c r="A18" s="10" t="s">
        <v>14</v>
      </c>
      <c r="B18" s="21">
        <v>12.149532710280374</v>
      </c>
      <c r="C18" s="21">
        <v>11.176470588235295</v>
      </c>
      <c r="D18" s="21">
        <v>9.7735399284862918</v>
      </c>
    </row>
    <row r="19" spans="1:4" ht="17.45" customHeight="1" x14ac:dyDescent="0.2">
      <c r="A19" s="10" t="s">
        <v>8</v>
      </c>
      <c r="B19" s="21">
        <v>35.202492211838006</v>
      </c>
      <c r="C19" s="21">
        <v>20.147058823529413</v>
      </c>
      <c r="D19" s="21">
        <v>22.407628128724671</v>
      </c>
    </row>
    <row r="20" spans="1:4" ht="17.45" customHeight="1" x14ac:dyDescent="0.2">
      <c r="A20" s="10" t="s">
        <v>10</v>
      </c>
      <c r="B20" s="21">
        <v>89.563862928348911</v>
      </c>
      <c r="C20" s="21">
        <v>84.411764705882348</v>
      </c>
      <c r="D20" s="21">
        <v>88.915375446960667</v>
      </c>
    </row>
    <row r="21" spans="1:4" ht="17.45" customHeight="1" x14ac:dyDescent="0.2">
      <c r="A21" s="11" t="s">
        <v>9</v>
      </c>
      <c r="B21" s="22">
        <v>1.557632398753894</v>
      </c>
      <c r="C21" s="22">
        <v>3.3823529411764706</v>
      </c>
      <c r="D21" s="22">
        <v>3.4564958283671037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66.1150512214342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42.789598108747043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290.19607843137254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69.230769230769226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63.766388557806906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9.7735399284862918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22.407628128724671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88.915375446960667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3.4564958283671037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2016-01-28T16:46:37Z</dcterms:modified>
</cp:coreProperties>
</file>