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<sst xmlns="http://schemas.openxmlformats.org/spreadsheetml/2006/main" count="40" uniqueCount="23">
  <si>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</si>
  <si>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</si>
  <si>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</si>
  <si>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</si>
  <si>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</si>
  <si>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</si>
  <si>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</si>
  <si>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</si>
  <si>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</si>
  <si>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</si>
  <si>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</si>
  <si>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</si>
  <si>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</si>
  <si>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</si>
  <si>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</si>
  <si>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</si>
  <si>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</si>
  <si>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</si>
  <si>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</si>
  <si>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</si>
  <si>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PIEVE D'OLMI</t>
  </si>
  <si>
    <t>Pieve d'Olmi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</si>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</sst>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0.7109004739336493</c:v>
                </c:pt>
                <c:pt idx="1">
                  <c:v>1.1210762331838564</c:v>
                </c:pt>
                <c:pt idx="2">
                  <c:v>1.7374517374517375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9465600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600"/>
        <c:crosses val="autoZero"/>
        <c:auto val="1"/>
        <c:lblAlgn val="ctr"/>
        <c:lblOffset val="100"/>
        <c:noMultiLvlLbl val="0"/>
      </c:catAx>
      <c:valAx>
        <c:axId val="89465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9.6330275229357802</c:v>
                </c:pt>
                <c:pt idx="1">
                  <c:v>4.4444444444444446</c:v>
                </c:pt>
                <c:pt idx="2">
                  <c:v>4.395604395604396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1456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456"/>
        <c:crosses val="autoZero"/>
        <c:auto val="1"/>
        <c:lblAlgn val="ctr"/>
        <c:lblOffset val="100"/>
        <c:noMultiLvlLbl val="0"/>
      </c:catAx>
      <c:valAx>
        <c:axId val="947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1.1583011583011582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2.5096525096525095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1.1583011583011582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2.5096525096525095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6256"/>
        <c:axId val="95058560"/>
      </c:bubbleChart>
      <c:valAx>
        <c:axId val="9505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560"/>
        <c:crosses val="autoZero"/>
        <c:crossBetween val="midCat"/>
      </c:valAx>
      <c:valAx>
        <c:axId val="9505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96.897000000000006</v>
      </c>
      <c r="C13" s="23">
        <v>96.385000000000005</v>
      </c>
      <c r="D13" s="23">
        <v>96.852000000000004</v>
      </c>
    </row>
    <row r="14" spans="1:4" ht="18" customHeight="1" x14ac:dyDescent="0.2">
      <c r="A14" s="10" t="s">
        <v>10</v>
      </c>
      <c r="B14" s="23">
        <v>7079.5</v>
      </c>
      <c r="C14" s="23">
        <v>7014</v>
      </c>
      <c r="D14" s="23">
        <v>7316.5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0.19685039370078738</v>
      </c>
    </row>
    <row r="17" spans="1:4" ht="18" customHeight="1" x14ac:dyDescent="0.2">
      <c r="A17" s="10" t="s">
        <v>12</v>
      </c>
      <c r="B17" s="23">
        <v>0.7109004739336493</v>
      </c>
      <c r="C17" s="23">
        <v>1.1210762331838564</v>
      </c>
      <c r="D17" s="23">
        <v>1.7374517374517375</v>
      </c>
    </row>
    <row r="18" spans="1:4" ht="18" customHeight="1" x14ac:dyDescent="0.2">
      <c r="A18" s="10" t="s">
        <v>7</v>
      </c>
      <c r="B18" s="23">
        <v>0.7109004739336493</v>
      </c>
      <c r="C18" s="23">
        <v>0.22421524663677131</v>
      </c>
      <c r="D18" s="23">
        <v>1.1583011583011582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1.0810810810810811</v>
      </c>
    </row>
    <row r="20" spans="1:4" ht="18" customHeight="1" x14ac:dyDescent="0.2">
      <c r="A20" s="10" t="s">
        <v>14</v>
      </c>
      <c r="B20" s="23">
        <v>9.6330275229357802</v>
      </c>
      <c r="C20" s="23">
        <v>4.4444444444444446</v>
      </c>
      <c r="D20" s="23">
        <v>4.395604395604396</v>
      </c>
    </row>
    <row r="21" spans="1:4" ht="18" customHeight="1" x14ac:dyDescent="0.2">
      <c r="A21" s="12" t="s">
        <v>15</v>
      </c>
      <c r="B21" s="24">
        <v>1.8957345971563981</v>
      </c>
      <c r="C21" s="24">
        <v>2.4663677130044843</v>
      </c>
      <c r="D21" s="24">
        <v>2.5096525096525095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96.852000000000004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7316.5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0.19685039370078738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1.7374517374517375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1.1583011583011582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1.0810810810810811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4.395604395604396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2.5096525096525095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2016-02-16T14:53:05Z</dcterms:modified>
</cp:coreProperties>
</file>