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<sst xmlns="http://schemas.openxmlformats.org/spreadsheetml/2006/main" count="24" uniqueCount="18">
  <si>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</si>
  <si>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</si>
  <si>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</si>
  <si>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</si>
  <si>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</si>
  <si>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</si>
  <si>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</si>
  <si>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</si>
  <si>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</si>
  <si>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</si>
  <si>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</si>
  <si>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</si>
  <si>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</si>
  <si>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</si>
  <si>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</si>
  <si>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PIEVE D'OLMI</t>
  </si>
  <si>
    <t>Pieve d'Olmi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</si>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</sst>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0.39447731755424065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36.96682464454976</c:v>
                </c:pt>
                <c:pt idx="1">
                  <c:v>46.860986547085204</c:v>
                </c:pt>
                <c:pt idx="2">
                  <c:v>50.493096646942803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7440"/>
        <c:axId val="64083456"/>
      </c:lineChart>
      <c:catAx>
        <c:axId val="639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50.493096646942803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0.39447731755424065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43.031830238726791</v>
      </c>
      <c r="C13" s="22">
        <v>44.123076923076923</v>
      </c>
      <c r="D13" s="22">
        <v>47.21</v>
      </c>
    </row>
    <row r="14" spans="1:4" ht="19.149999999999999" customHeight="1" x14ac:dyDescent="0.2">
      <c r="A14" s="9" t="s">
        <v>7</v>
      </c>
      <c r="B14" s="22">
        <v>36.96682464454976</v>
      </c>
      <c r="C14" s="22">
        <v>46.860986547085204</v>
      </c>
      <c r="D14" s="22">
        <v>50.493096646942803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0.39447731755424065</v>
      </c>
    </row>
    <row r="16" spans="1:4" ht="19.149999999999999" customHeight="1" x14ac:dyDescent="0.2">
      <c r="A16" s="11" t="s">
        <v>9</v>
      </c>
      <c r="B16" s="23" t="s">
        <v>10</v>
      </c>
      <c r="C16" s="23">
        <v>3.6752136752136755</v>
      </c>
      <c r="D16" s="23">
        <v>5.8687258687258685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50.493096646942803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0.39447731755424065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5.8687258687258685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2016-01-27T13:07:27Z</dcterms:modified>
</cp:coreProperties>
</file>