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<sst xmlns="http://schemas.openxmlformats.org/spreadsheetml/2006/main" count="31" uniqueCount="21">
  <si>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</si>
  <si>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</si>
  <si>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</si>
  <si>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</si>
  <si>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</si>
  <si>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</si>
  <si>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</si>
  <si>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</si>
  <si>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</si>
  <si>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</si>
  <si>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</si>
  <si>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</si>
  <si>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</si>
  <si>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</si>
  <si>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</si>
  <si>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</si>
  <si>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</si>
  <si>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</si>
  <si>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PIEVE D'OLMI</t>
  </si>
  <si>
    <t>Pieve d'Olmi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</si>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</sst>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58.336034075651646</c:v>
                </c:pt>
                <c:pt idx="1">
                  <c:v>60.18797166535488</c:v>
                </c:pt>
                <c:pt idx="2">
                  <c:v>66.618310518491072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-0.37994517406106931</c:v>
                </c:pt>
                <c:pt idx="1">
                  <c:v>0.31301430492702842</c:v>
                </c:pt>
                <c:pt idx="2">
                  <c:v>1.0202387693730497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7852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1.9406537105775223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0.87720954548640151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1.0202387693730497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d'Olmi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1.9406537105775223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0.87720954548640151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1134</v>
      </c>
      <c r="C13" s="29">
        <v>1170</v>
      </c>
      <c r="D13" s="29">
        <v>1295</v>
      </c>
    </row>
    <row r="14" spans="1:4" ht="19.149999999999999" customHeight="1" x14ac:dyDescent="0.2">
      <c r="A14" s="9" t="s">
        <v>9</v>
      </c>
      <c r="B14" s="28">
        <v>-0.37994517406106931</v>
      </c>
      <c r="C14" s="28">
        <v>0.31301430492702842</v>
      </c>
      <c r="D14" s="28">
        <v>1.0202387693730497</v>
      </c>
    </row>
    <row r="15" spans="1:4" ht="19.149999999999999" customHeight="1" x14ac:dyDescent="0.2">
      <c r="A15" s="9" t="s">
        <v>10</v>
      </c>
      <c r="B15" s="28" t="s">
        <v>2</v>
      </c>
      <c r="C15" s="28">
        <v>0.61641988800584802</v>
      </c>
      <c r="D15" s="28">
        <v>1.9406537105775223</v>
      </c>
    </row>
    <row r="16" spans="1:4" ht="19.149999999999999" customHeight="1" x14ac:dyDescent="0.2">
      <c r="A16" s="9" t="s">
        <v>11</v>
      </c>
      <c r="B16" s="28" t="s">
        <v>2</v>
      </c>
      <c r="C16" s="28">
        <v>0.26890014901881365</v>
      </c>
      <c r="D16" s="28">
        <v>0.87720954548640151</v>
      </c>
    </row>
    <row r="17" spans="1:4" ht="19.149999999999999" customHeight="1" x14ac:dyDescent="0.2">
      <c r="A17" s="9" t="s">
        <v>12</v>
      </c>
      <c r="B17" s="22">
        <v>1.8447540652087802</v>
      </c>
      <c r="C17" s="22">
        <v>2.4639422205246122</v>
      </c>
      <c r="D17" s="22">
        <v>2.5223949633696519</v>
      </c>
    </row>
    <row r="18" spans="1:4" ht="19.149999999999999" customHeight="1" x14ac:dyDescent="0.2">
      <c r="A18" s="9" t="s">
        <v>13</v>
      </c>
      <c r="B18" s="22">
        <v>30.423280423280424</v>
      </c>
      <c r="C18" s="22">
        <v>27.008547008547009</v>
      </c>
      <c r="D18" s="22">
        <v>29.420849420849422</v>
      </c>
    </row>
    <row r="19" spans="1:4" ht="19.149999999999999" customHeight="1" x14ac:dyDescent="0.2">
      <c r="A19" s="11" t="s">
        <v>14</v>
      </c>
      <c r="B19" s="23">
        <v>58.336034075651646</v>
      </c>
      <c r="C19" s="23">
        <v>60.18797166535488</v>
      </c>
      <c r="D19" s="23">
        <v>66.618310518491072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1.0202387693730497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1.9406537105775223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0.87720954548640151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2.5223949633696519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29.420849420849422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66.618310518491072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2016-02-17T10:05:54Z</dcterms:modified>
</cp:coreProperties>
</file>