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<sst xmlns="http://schemas.openxmlformats.org/spreadsheetml/2006/main" count="40" uniqueCount="23">
  <si>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</si>
  <si>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</si>
  <si>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</si>
  <si>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</si>
  <si>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</si>
  <si>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</si>
  <si>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</si>
  <si>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</si>
  <si>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</si>
  <si>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</si>
  <si>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</si>
  <si>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</si>
  <si>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</si>
  <si>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</si>
  <si>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</si>
  <si>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</si>
  <si>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</si>
  <si>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</si>
  <si>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</si>
  <si>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</si>
  <si>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PIERANICA</t>
  </si>
  <si>
    <t>Pieranica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</si>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</sst>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3.2894736842105261</c:v>
                </c:pt>
                <c:pt idx="1">
                  <c:v>1.4970059880239521</c:v>
                </c:pt>
                <c:pt idx="2">
                  <c:v>1.5981735159817352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4304"/>
        <c:axId val="93236224"/>
      </c:lineChart>
      <c:catAx>
        <c:axId val="932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6224"/>
        <c:crosses val="autoZero"/>
        <c:auto val="1"/>
        <c:lblAlgn val="ctr"/>
        <c:lblOffset val="100"/>
        <c:noMultiLvlLbl val="0"/>
      </c:catAx>
      <c:valAx>
        <c:axId val="93236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11.170212765957446</c:v>
                </c:pt>
                <c:pt idx="1">
                  <c:v>8.5858585858585847</c:v>
                </c:pt>
                <c:pt idx="2">
                  <c:v>4.1420118343195274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0.45662100456621002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0.45662100456621002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2.6909722222222223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0.45662100456621002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0.45662100456621002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078272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8272"/>
        <c:crosses val="autoZero"/>
        <c:crossBetween val="midCat"/>
      </c:valAx>
      <c:valAx>
        <c:axId val="9507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97.298999999999992</v>
      </c>
      <c r="C13" s="23">
        <v>95.833999999999989</v>
      </c>
      <c r="D13" s="23">
        <v>95.775999999999996</v>
      </c>
    </row>
    <row r="14" spans="1:4" ht="18" customHeight="1" x14ac:dyDescent="0.2">
      <c r="A14" s="10" t="s">
        <v>10</v>
      </c>
      <c r="B14" s="23">
        <v>6393.5</v>
      </c>
      <c r="C14" s="23">
        <v>7753</v>
      </c>
      <c r="D14" s="23">
        <v>7982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3.2894736842105261</v>
      </c>
      <c r="C17" s="23">
        <v>1.4970059880239521</v>
      </c>
      <c r="D17" s="23">
        <v>1.5981735159817352</v>
      </c>
    </row>
    <row r="18" spans="1:4" ht="18" customHeight="1" x14ac:dyDescent="0.2">
      <c r="A18" s="10" t="s">
        <v>7</v>
      </c>
      <c r="B18" s="23">
        <v>0.6578947368421052</v>
      </c>
      <c r="C18" s="23">
        <v>0.29940119760479045</v>
      </c>
      <c r="D18" s="23">
        <v>0.45662100456621002</v>
      </c>
    </row>
    <row r="19" spans="1:4" ht="18" customHeight="1" x14ac:dyDescent="0.2">
      <c r="A19" s="10" t="s">
        <v>13</v>
      </c>
      <c r="B19" s="23">
        <v>1.6298020954598369</v>
      </c>
      <c r="C19" s="23">
        <v>0.77777777777777779</v>
      </c>
      <c r="D19" s="23">
        <v>2.6909722222222223</v>
      </c>
    </row>
    <row r="20" spans="1:4" ht="18" customHeight="1" x14ac:dyDescent="0.2">
      <c r="A20" s="10" t="s">
        <v>14</v>
      </c>
      <c r="B20" s="23">
        <v>11.170212765957446</v>
      </c>
      <c r="C20" s="23">
        <v>8.5858585858585847</v>
      </c>
      <c r="D20" s="23">
        <v>4.1420118343195274</v>
      </c>
    </row>
    <row r="21" spans="1:4" ht="18" customHeight="1" x14ac:dyDescent="0.2">
      <c r="A21" s="12" t="s">
        <v>15</v>
      </c>
      <c r="B21" s="24">
        <v>0.98684210526315785</v>
      </c>
      <c r="C21" s="24">
        <v>1.7964071856287425</v>
      </c>
      <c r="D21" s="24">
        <v>0.45662100456621002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95.775999999999996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7982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1.5981735159817352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0.45662100456621002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2.6909722222222223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4.1420118343195274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0.45662100456621002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2016-02-16T14:53:04Z</dcterms:modified>
</cp:coreProperties>
</file>