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<sst xmlns="http://schemas.openxmlformats.org/spreadsheetml/2006/main" count="23" uniqueCount="17">
  <si>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</si>
  <si>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</si>
  <si>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</si>
  <si>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</si>
  <si>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</si>
  <si>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</si>
  <si>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</si>
  <si>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</si>
  <si>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</si>
  <si>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</si>
  <si>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</si>
  <si>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</si>
  <si>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</si>
  <si>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</si>
  <si>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MONTODINE</t>
  </si>
  <si>
    <t>Montodine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</si>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</sst>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3.7478705281090292</c:v>
                </c:pt>
                <c:pt idx="1">
                  <c:v>4.0816326530612246</c:v>
                </c:pt>
                <c:pt idx="2">
                  <c:v>5.1212938005390836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808"/>
        <c:axId val="63874560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auto val="1"/>
        <c:lblAlgn val="ctr"/>
        <c:lblOffset val="100"/>
        <c:noMultiLvlLbl val="0"/>
      </c:catAx>
      <c:valAx>
        <c:axId val="638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Montodine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9.0296495956873315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5.1212938005390836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6.3342318059299183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9.0296495956873315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5.1212938005390836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63040"/>
        <c:axId val="89547136"/>
      </c:bubbleChart>
      <c:valAx>
        <c:axId val="8946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5.4514480408858601</c:v>
                </c:pt>
                <c:pt idx="1">
                  <c:v>9.2621664050235477</c:v>
                </c:pt>
                <c:pt idx="2">
                  <c:v>9.0296495956873315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432"/>
        <c:axId val="89817088"/>
      </c:lineChart>
      <c:catAx>
        <c:axId val="897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24.21875</v>
      </c>
      <c r="D13" s="28">
        <v>22.149122807017545</v>
      </c>
    </row>
    <row r="14" spans="1:4" ht="19.899999999999999" customHeight="1" x14ac:dyDescent="0.2">
      <c r="A14" s="9" t="s">
        <v>8</v>
      </c>
      <c r="B14" s="28">
        <v>5.7921635434412266</v>
      </c>
      <c r="C14" s="28">
        <v>5.4945054945054945</v>
      </c>
      <c r="D14" s="28">
        <v>6.3342318059299183</v>
      </c>
    </row>
    <row r="15" spans="1:4" ht="19.899999999999999" customHeight="1" x14ac:dyDescent="0.2">
      <c r="A15" s="9" t="s">
        <v>9</v>
      </c>
      <c r="B15" s="28">
        <v>5.4514480408858601</v>
      </c>
      <c r="C15" s="28">
        <v>9.2621664050235477</v>
      </c>
      <c r="D15" s="28">
        <v>9.0296495956873315</v>
      </c>
    </row>
    <row r="16" spans="1:4" ht="19.899999999999999" customHeight="1" x14ac:dyDescent="0.2">
      <c r="A16" s="10" t="s">
        <v>7</v>
      </c>
      <c r="B16" s="29">
        <v>3.7478705281090292</v>
      </c>
      <c r="C16" s="29">
        <v>4.0816326530612246</v>
      </c>
      <c r="D16" s="29">
        <v>5.1212938005390836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22.149122807017545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6.3342318059299183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9.0296495956873315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5.1212938005390836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2016-01-26T15:35:35Z</dcterms:modified>
</cp:coreProperties>
</file>