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<sst xmlns="http://schemas.openxmlformats.org/spreadsheetml/2006/main" count="29" uniqueCount="20">
  <si>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</si>
  <si>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</si>
  <si>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</si>
  <si>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</si>
  <si>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</si>
  <si>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</si>
  <si>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</si>
  <si>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</si>
  <si>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</si>
  <si>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</si>
  <si>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</si>
  <si>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</si>
  <si>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</si>
  <si>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</si>
  <si>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</si>
  <si>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</si>
  <si>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</si>
  <si>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MONTODINE</t>
  </si>
  <si>
    <t>Montodine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</si>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</sst>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5.5811808118081183</c:v>
                </c:pt>
                <c:pt idx="1">
                  <c:v>7.7582318448353629</c:v>
                </c:pt>
                <c:pt idx="2">
                  <c:v>7.9815809669992328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96992"/>
        <c:axId val="157399296"/>
      </c:lineChart>
      <c:catAx>
        <c:axId val="15739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99296"/>
        <c:crosses val="autoZero"/>
        <c:auto val="1"/>
        <c:lblAlgn val="ctr"/>
        <c:lblOffset val="100"/>
        <c:noMultiLvlLbl val="0"/>
      </c:catAx>
      <c:valAx>
        <c:axId val="15739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9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5.6273062730627306</c:v>
                </c:pt>
                <c:pt idx="1">
                  <c:v>4.9616599007668025</c:v>
                </c:pt>
                <c:pt idx="2">
                  <c:v>6.7920184190330009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12096"/>
        <c:axId val="158619904"/>
      </c:lineChart>
      <c:catAx>
        <c:axId val="1586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9904"/>
        <c:crosses val="autoZero"/>
        <c:auto val="1"/>
        <c:lblAlgn val="ctr"/>
        <c:lblOffset val="100"/>
        <c:noMultiLvlLbl val="0"/>
      </c:catAx>
      <c:valAx>
        <c:axId val="1586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25.968109339407746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22.437357630979498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4.3961129106894949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25.968109339407746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22.437357630979498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49728"/>
        <c:axId val="158652288"/>
      </c:bubbleChart>
      <c:valAx>
        <c:axId val="15864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2288"/>
        <c:crosses val="autoZero"/>
        <c:crossBetween val="midCat"/>
      </c:valAx>
      <c:valAx>
        <c:axId val="1586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97.990867579908681</v>
      </c>
      <c r="C13" s="22">
        <v>97.417631344612644</v>
      </c>
      <c r="D13" s="22">
        <v>102.17222653219551</v>
      </c>
    </row>
    <row r="14" spans="1:4" ht="17.45" customHeight="1" x14ac:dyDescent="0.2">
      <c r="A14" s="10" t="s">
        <v>6</v>
      </c>
      <c r="B14" s="22">
        <v>5.6273062730627306</v>
      </c>
      <c r="C14" s="22">
        <v>4.9616599007668025</v>
      </c>
      <c r="D14" s="22">
        <v>6.7920184190330009</v>
      </c>
    </row>
    <row r="15" spans="1:4" ht="17.45" customHeight="1" x14ac:dyDescent="0.2">
      <c r="A15" s="10" t="s">
        <v>12</v>
      </c>
      <c r="B15" s="22">
        <v>5.5811808118081183</v>
      </c>
      <c r="C15" s="22">
        <v>7.7582318448353629</v>
      </c>
      <c r="D15" s="22">
        <v>7.9815809669992328</v>
      </c>
    </row>
    <row r="16" spans="1:4" ht="17.45" customHeight="1" x14ac:dyDescent="0.2">
      <c r="A16" s="10" t="s">
        <v>7</v>
      </c>
      <c r="B16" s="22">
        <v>19.299405155320557</v>
      </c>
      <c r="C16" s="22">
        <v>24.758220502901356</v>
      </c>
      <c r="D16" s="22">
        <v>25.968109339407746</v>
      </c>
    </row>
    <row r="17" spans="1:4" ht="17.45" customHeight="1" x14ac:dyDescent="0.2">
      <c r="A17" s="10" t="s">
        <v>8</v>
      </c>
      <c r="B17" s="22">
        <v>23.992068737607404</v>
      </c>
      <c r="C17" s="22">
        <v>18.181818181818183</v>
      </c>
      <c r="D17" s="22">
        <v>22.437357630979498</v>
      </c>
    </row>
    <row r="18" spans="1:4" ht="17.45" customHeight="1" x14ac:dyDescent="0.2">
      <c r="A18" s="10" t="s">
        <v>9</v>
      </c>
      <c r="B18" s="22">
        <v>80.44077134986226</v>
      </c>
      <c r="C18" s="22">
        <v>136.17021276595744</v>
      </c>
      <c r="D18" s="22">
        <v>115.73604060913705</v>
      </c>
    </row>
    <row r="19" spans="1:4" ht="17.45" customHeight="1" x14ac:dyDescent="0.2">
      <c r="A19" s="11" t="s">
        <v>13</v>
      </c>
      <c r="B19" s="23">
        <v>0.58445353594389249</v>
      </c>
      <c r="C19" s="23">
        <v>1.3911182450508293</v>
      </c>
      <c r="D19" s="23">
        <v>4.3961129106894949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102.17222653219551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6.7920184190330009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7.9815809669992328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25.968109339407746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22.437357630979498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115.73604060913705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4.3961129106894949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2015-04-16T11:42:42Z</dcterms:modified>
</cp:coreProperties>
</file>