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<sst xmlns="http://schemas.openxmlformats.org/spreadsheetml/2006/main" count="40" uniqueCount="25">
  <si>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</si>
  <si>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</si>
  <si>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</si>
  <si>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</si>
  <si>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</si>
  <si>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</si>
  <si>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</si>
  <si>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</si>
  <si>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</si>
  <si>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</si>
  <si>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</si>
  <si>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</si>
  <si>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</si>
  <si>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</si>
  <si>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</si>
  <si>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</si>
  <si>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</si>
  <si>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</si>
  <si>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</si>
  <si>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</si>
  <si>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</si>
  <si>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</si>
  <si>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GENIVOLTA</t>
  </si>
  <si>
    <t>Genivolta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</si>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</sst>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64.365256124721597</c:v>
                </c:pt>
                <c:pt idx="1">
                  <c:v>69.230769230769226</c:v>
                </c:pt>
                <c:pt idx="2">
                  <c:v>72.532188841201716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98.385300668151444</c:v>
                </c:pt>
                <c:pt idx="1">
                  <c:v>110.96969696969697</c:v>
                </c:pt>
                <c:pt idx="2">
                  <c:v>113.05150214592274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296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Genivolta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72.532188841201716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113.05150214592274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Genivolta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72.532188841201716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113.05150214592274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64.365256124721597</v>
      </c>
      <c r="C13" s="22">
        <v>69.230769230769226</v>
      </c>
      <c r="D13" s="22">
        <v>72.532188841201716</v>
      </c>
    </row>
    <row r="14" spans="1:4" ht="19.149999999999999" customHeight="1" x14ac:dyDescent="0.2">
      <c r="A14" s="11" t="s">
        <v>7</v>
      </c>
      <c r="B14" s="22">
        <v>98.385300668151444</v>
      </c>
      <c r="C14" s="22">
        <v>110.96969696969697</v>
      </c>
      <c r="D14" s="22">
        <v>113.05150214592274</v>
      </c>
    </row>
    <row r="15" spans="1:4" ht="19.149999999999999" customHeight="1" x14ac:dyDescent="0.2">
      <c r="A15" s="11" t="s">
        <v>8</v>
      </c>
      <c r="B15" s="22" t="s">
        <v>17</v>
      </c>
      <c r="C15" s="22">
        <v>7.3964497041420119</v>
      </c>
      <c r="D15" s="22">
        <v>2.0408163265306123</v>
      </c>
    </row>
    <row r="16" spans="1:4" ht="19.149999999999999" customHeight="1" x14ac:dyDescent="0.2">
      <c r="A16" s="11" t="s">
        <v>10</v>
      </c>
      <c r="B16" s="22">
        <v>6.1904761904761907</v>
      </c>
      <c r="C16" s="22">
        <v>7.7294685990338161</v>
      </c>
      <c r="D16" s="22">
        <v>0.93676814988290402</v>
      </c>
    </row>
    <row r="17" spans="1:4" ht="19.149999999999999" customHeight="1" x14ac:dyDescent="0.2">
      <c r="A17" s="11" t="s">
        <v>11</v>
      </c>
      <c r="B17" s="22">
        <v>5.1724137931034484</v>
      </c>
      <c r="C17" s="22">
        <v>2.083333333333333</v>
      </c>
      <c r="D17" s="22">
        <v>15.686274509803921</v>
      </c>
    </row>
    <row r="18" spans="1:4" ht="19.149999999999999" customHeight="1" x14ac:dyDescent="0.2">
      <c r="A18" s="11" t="s">
        <v>12</v>
      </c>
      <c r="B18" s="22">
        <v>16.867469879518012</v>
      </c>
      <c r="C18" s="22">
        <v>23.733031674208178</v>
      </c>
      <c r="D18" s="22">
        <v>31.27659574468089</v>
      </c>
    </row>
    <row r="19" spans="1:4" ht="19.149999999999999" customHeight="1" x14ac:dyDescent="0.2">
      <c r="A19" s="11" t="s">
        <v>13</v>
      </c>
      <c r="B19" s="22">
        <v>90.36748329621382</v>
      </c>
      <c r="C19" s="22">
        <v>99.47552447552448</v>
      </c>
      <c r="D19" s="22">
        <v>99.731759656652358</v>
      </c>
    </row>
    <row r="20" spans="1:4" ht="19.149999999999999" customHeight="1" x14ac:dyDescent="0.2">
      <c r="A20" s="11" t="s">
        <v>15</v>
      </c>
      <c r="B20" s="22" t="s">
        <v>17</v>
      </c>
      <c r="C20" s="22">
        <v>87.062937062937067</v>
      </c>
      <c r="D20" s="22">
        <v>94.773519163763069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44.988864142538972</v>
      </c>
      <c r="C22" s="22">
        <v>21.445221445221446</v>
      </c>
      <c r="D22" s="22">
        <v>3.225806451612903</v>
      </c>
    </row>
    <row r="23" spans="1:4" ht="19.149999999999999" customHeight="1" x14ac:dyDescent="0.2">
      <c r="A23" s="12" t="s">
        <v>14</v>
      </c>
      <c r="B23" s="23">
        <v>7.7724358974358978</v>
      </c>
      <c r="C23" s="23">
        <v>2.7426160337552745</v>
      </c>
      <c r="D23" s="23">
        <v>2.3041474654377883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72.532188841201716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113.05150214592274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2.0408163265306123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0.93676814988290402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15.686274509803921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31.27659574468089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99.731759656652358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94.773519163763069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3.225806451612903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2.3041474654377883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2016-01-27T09:06:05Z</dcterms:modified>
</cp:coreProperties>
</file>