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<sst xmlns="http://schemas.openxmlformats.org/spreadsheetml/2006/main" count="40" uniqueCount="23">
  <si>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</si>
  <si>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</si>
  <si>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</si>
  <si>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</si>
  <si>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</si>
  <si>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</si>
  <si>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</si>
  <si>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</si>
  <si>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</si>
  <si>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</si>
  <si>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</si>
  <si>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</si>
  <si>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</si>
  <si>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</si>
  <si>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</si>
  <si>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</si>
  <si>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</si>
  <si>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</si>
  <si>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</si>
  <si>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</si>
  <si>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GADESCO-PIEVE DELMONA</t>
  </si>
  <si>
    <t>Gadesco-Pieve Delmona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</si>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</sst>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3.3596837944664033</c:v>
                </c:pt>
                <c:pt idx="1">
                  <c:v>1.2048192771084338</c:v>
                </c:pt>
                <c:pt idx="2">
                  <c:v>1.1904761904761905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152"/>
        <c:axId val="94722688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7.598784194528875</c:v>
                </c:pt>
                <c:pt idx="1">
                  <c:v>7.3825503355704702</c:v>
                </c:pt>
                <c:pt idx="2">
                  <c:v>9.8039215686274517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Gadesco-Pieve Delmona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3.0952380952380953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0.59553349875930517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Gadesco-Pieve Delmona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3.0952380952380953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06944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944"/>
        <c:crosses val="autoZero"/>
        <c:crossBetween val="midCat"/>
      </c:valAx>
      <c:valAx>
        <c:axId val="9510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96.891000000000005</v>
      </c>
      <c r="C13" s="23">
        <v>96.756</v>
      </c>
      <c r="D13" s="23">
        <v>98.411000000000001</v>
      </c>
    </row>
    <row r="14" spans="1:4" ht="18" customHeight="1" x14ac:dyDescent="0.2">
      <c r="A14" s="10" t="s">
        <v>10</v>
      </c>
      <c r="B14" s="23">
        <v>7089</v>
      </c>
      <c r="C14" s="23">
        <v>6283.5</v>
      </c>
      <c r="D14" s="23">
        <v>4445.5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3.3596837944664033</v>
      </c>
      <c r="C17" s="23">
        <v>1.2048192771084338</v>
      </c>
      <c r="D17" s="23">
        <v>1.1904761904761905</v>
      </c>
    </row>
    <row r="18" spans="1:4" ht="18" customHeight="1" x14ac:dyDescent="0.2">
      <c r="A18" s="10" t="s">
        <v>7</v>
      </c>
      <c r="B18" s="23">
        <v>0.79051383399209485</v>
      </c>
      <c r="C18" s="23">
        <v>0.15060240963855423</v>
      </c>
      <c r="D18" s="23">
        <v>0.95238095238095244</v>
      </c>
    </row>
    <row r="19" spans="1:4" ht="18" customHeight="1" x14ac:dyDescent="0.2">
      <c r="A19" s="10" t="s">
        <v>13</v>
      </c>
      <c r="B19" s="23">
        <v>0.50872093023255816</v>
      </c>
      <c r="C19" s="23">
        <v>0.42839657282741733</v>
      </c>
      <c r="D19" s="23">
        <v>0.59553349875930517</v>
      </c>
    </row>
    <row r="20" spans="1:4" ht="18" customHeight="1" x14ac:dyDescent="0.2">
      <c r="A20" s="10" t="s">
        <v>14</v>
      </c>
      <c r="B20" s="23">
        <v>7.598784194528875</v>
      </c>
      <c r="C20" s="23">
        <v>7.3825503355704702</v>
      </c>
      <c r="D20" s="23">
        <v>9.8039215686274517</v>
      </c>
    </row>
    <row r="21" spans="1:4" ht="18" customHeight="1" x14ac:dyDescent="0.2">
      <c r="A21" s="12" t="s">
        <v>15</v>
      </c>
      <c r="B21" s="24">
        <v>1.5810276679841897</v>
      </c>
      <c r="C21" s="24">
        <v>1.8072289156626504</v>
      </c>
      <c r="D21" s="24">
        <v>3.0952380952380953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98.411000000000001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4445.5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1.1904761904761905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0.95238095238095244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0.59553349875930517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9.8039215686274517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3.0952380952380953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2016-02-16T14:52:35Z</dcterms:modified>
</cp:coreProperties>
</file>