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<sst xmlns="http://schemas.openxmlformats.org/spreadsheetml/2006/main" count="41" uniqueCount="26">
  <si>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</si>
  <si>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</si>
  <si>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</si>
  <si>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</si>
  <si>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</si>
  <si>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</si>
  <si>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</si>
  <si>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</si>
  <si>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</si>
  <si>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</si>
  <si>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</si>
  <si>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</si>
  <si>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</si>
  <si>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</si>
  <si>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</si>
  <si>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</si>
  <si>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</si>
  <si>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</si>
  <si>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</si>
  <si>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</si>
  <si>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</si>
  <si>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</si>
  <si>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</si>
  <si>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GADESCO-PIEVE DELMONA</t>
  </si>
  <si>
    <t>Gadesco-Pieve Delmona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</si>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</sst>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82.887700534759361</c:v>
                </c:pt>
                <c:pt idx="1">
                  <c:v>99.033816425120762</c:v>
                </c:pt>
                <c:pt idx="2">
                  <c:v>233.08270676691731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5280"/>
        <c:axId val="65188608"/>
      </c:lineChart>
      <c:catAx>
        <c:axId val="651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auto val="1"/>
        <c:lblAlgn val="ctr"/>
        <c:lblOffset val="100"/>
        <c:noMultiLvlLbl val="0"/>
      </c:catAx>
      <c:valAx>
        <c:axId val="65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46.204620462046201</c:v>
                </c:pt>
                <c:pt idx="1">
                  <c:v>56.768249468462088</c:v>
                </c:pt>
                <c:pt idx="2">
                  <c:v>56.276026174895897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Gadesco-Pieve Delmona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64.910179640718567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47.754137115839242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52.156862745098046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Gadesco-Pieve Delmona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64.910179640718567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47.754137115839242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61.577181208053688</v>
      </c>
      <c r="C13" s="27">
        <v>67.185289957567178</v>
      </c>
      <c r="D13" s="27">
        <v>64.910179640718567</v>
      </c>
    </row>
    <row r="14" spans="1:4" ht="18.600000000000001" customHeight="1" x14ac:dyDescent="0.2">
      <c r="A14" s="9" t="s">
        <v>8</v>
      </c>
      <c r="B14" s="27">
        <v>31.331168831168831</v>
      </c>
      <c r="C14" s="27">
        <v>46.30681818181818</v>
      </c>
      <c r="D14" s="27">
        <v>47.754137115839242</v>
      </c>
    </row>
    <row r="15" spans="1:4" ht="18.600000000000001" customHeight="1" x14ac:dyDescent="0.2">
      <c r="A15" s="9" t="s">
        <v>9</v>
      </c>
      <c r="B15" s="27">
        <v>46.204620462046201</v>
      </c>
      <c r="C15" s="27">
        <v>56.768249468462088</v>
      </c>
      <c r="D15" s="27">
        <v>56.276026174895897</v>
      </c>
    </row>
    <row r="16" spans="1:4" ht="18.600000000000001" customHeight="1" x14ac:dyDescent="0.2">
      <c r="A16" s="9" t="s">
        <v>10</v>
      </c>
      <c r="B16" s="27">
        <v>82.887700534759361</v>
      </c>
      <c r="C16" s="27">
        <v>99.033816425120762</v>
      </c>
      <c r="D16" s="27">
        <v>233.08270676691731</v>
      </c>
    </row>
    <row r="17" spans="1:4" ht="18.600000000000001" customHeight="1" x14ac:dyDescent="0.2">
      <c r="A17" s="9" t="s">
        <v>6</v>
      </c>
      <c r="B17" s="27">
        <v>56.838905775075986</v>
      </c>
      <c r="C17" s="27">
        <v>69.463087248322154</v>
      </c>
      <c r="D17" s="27">
        <v>52.156862745098046</v>
      </c>
    </row>
    <row r="18" spans="1:4" ht="18.600000000000001" customHeight="1" x14ac:dyDescent="0.2">
      <c r="A18" s="9" t="s">
        <v>11</v>
      </c>
      <c r="B18" s="27">
        <v>15</v>
      </c>
      <c r="C18" s="27">
        <v>4.9937578027465666</v>
      </c>
      <c r="D18" s="27">
        <v>7.2938689217758981</v>
      </c>
    </row>
    <row r="19" spans="1:4" ht="18.600000000000001" customHeight="1" x14ac:dyDescent="0.2">
      <c r="A19" s="9" t="s">
        <v>12</v>
      </c>
      <c r="B19" s="27">
        <v>37.142857142857146</v>
      </c>
      <c r="C19" s="27">
        <v>33.957553058676652</v>
      </c>
      <c r="D19" s="27">
        <v>27.695560253699792</v>
      </c>
    </row>
    <row r="20" spans="1:4" ht="18.600000000000001" customHeight="1" x14ac:dyDescent="0.2">
      <c r="A20" s="9" t="s">
        <v>13</v>
      </c>
      <c r="B20" s="27">
        <v>23.75</v>
      </c>
      <c r="C20" s="27">
        <v>34.082397003745321</v>
      </c>
      <c r="D20" s="27">
        <v>40.909090909090914</v>
      </c>
    </row>
    <row r="21" spans="1:4" ht="18.600000000000001" customHeight="1" x14ac:dyDescent="0.2">
      <c r="A21" s="9" t="s">
        <v>14</v>
      </c>
      <c r="B21" s="27">
        <v>24.107142857142858</v>
      </c>
      <c r="C21" s="27">
        <v>26.966292134831459</v>
      </c>
      <c r="D21" s="27">
        <v>24.101479915433405</v>
      </c>
    </row>
    <row r="22" spans="1:4" ht="18.600000000000001" customHeight="1" x14ac:dyDescent="0.2">
      <c r="A22" s="9" t="s">
        <v>15</v>
      </c>
      <c r="B22" s="27">
        <v>12.5</v>
      </c>
      <c r="C22" s="27">
        <v>32.209737827715358</v>
      </c>
      <c r="D22" s="27">
        <v>22.832980972515855</v>
      </c>
    </row>
    <row r="23" spans="1:4" ht="18.600000000000001" customHeight="1" x14ac:dyDescent="0.2">
      <c r="A23" s="9" t="s">
        <v>16</v>
      </c>
      <c r="B23" s="27">
        <v>50.357142857142854</v>
      </c>
      <c r="C23" s="27">
        <v>25.96754057428215</v>
      </c>
      <c r="D23" s="27">
        <v>26.004228329809724</v>
      </c>
    </row>
    <row r="24" spans="1:4" ht="18.600000000000001" customHeight="1" x14ac:dyDescent="0.2">
      <c r="A24" s="9" t="s">
        <v>17</v>
      </c>
      <c r="B24" s="27">
        <v>7.6785714285714288</v>
      </c>
      <c r="C24" s="27">
        <v>13.48314606741573</v>
      </c>
      <c r="D24" s="27">
        <v>18.181818181818183</v>
      </c>
    </row>
    <row r="25" spans="1:4" ht="18.600000000000001" customHeight="1" x14ac:dyDescent="0.2">
      <c r="A25" s="10" t="s">
        <v>18</v>
      </c>
      <c r="B25" s="28">
        <v>223.92546365474203</v>
      </c>
      <c r="C25" s="28">
        <v>199.03157894736842</v>
      </c>
      <c r="D25" s="28">
        <v>196.23465622411328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64.910179640718567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47.754137115839242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56.276026174895897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233.08270676691731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52.156862745098046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7.2938689217758981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27.695560253699792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40.909090909090914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24.101479915433405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22.832980972515855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26.004228329809724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18.181818181818183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196.23465622411328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2016-01-28T12:22:42Z</dcterms:modified>
</cp:coreProperties>
</file>