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<sst xmlns="http://schemas.openxmlformats.org/spreadsheetml/2006/main" count="25" uniqueCount="18">
  <si>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</si>
  <si>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</si>
  <si>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</si>
  <si>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</si>
  <si>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</si>
  <si>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</si>
  <si>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</si>
  <si>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</si>
  <si>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</si>
  <si>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</si>
  <si>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</si>
  <si>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</si>
  <si>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</si>
  <si>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</si>
  <si>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</si>
  <si>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GADESCO-PIEVE DELMONA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</si>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</sst>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58.767772511848335</c:v>
                </c:pt>
                <c:pt idx="1">
                  <c:v>113.40782122905028</c:v>
                </c:pt>
                <c:pt idx="2">
                  <c:v>136.55172413793105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94.487558511948762</c:v>
                </c:pt>
                <c:pt idx="1">
                  <c:v>91.547250389620899</c:v>
                </c:pt>
                <c:pt idx="2">
                  <c:v>88.106576751946605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136.55172413793105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2.0956475013433637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88.106576751946605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94.487558511948762</v>
      </c>
      <c r="C13" s="19">
        <v>91.547250389620899</v>
      </c>
      <c r="D13" s="19">
        <v>88.106576751946605</v>
      </c>
    </row>
    <row r="14" spans="1:4" ht="20.45" customHeight="1" x14ac:dyDescent="0.2">
      <c r="A14" s="8" t="s">
        <v>8</v>
      </c>
      <c r="B14" s="19">
        <v>1.9788918205804751</v>
      </c>
      <c r="C14" s="19">
        <v>5</v>
      </c>
      <c r="D14" s="19">
        <v>3.4599156118143459</v>
      </c>
    </row>
    <row r="15" spans="1:4" ht="20.45" customHeight="1" x14ac:dyDescent="0.2">
      <c r="A15" s="8" t="s">
        <v>9</v>
      </c>
      <c r="B15" s="19">
        <v>58.767772511848335</v>
      </c>
      <c r="C15" s="19">
        <v>113.40782122905028</v>
      </c>
      <c r="D15" s="19">
        <v>136.55172413793105</v>
      </c>
    </row>
    <row r="16" spans="1:4" ht="20.45" customHeight="1" x14ac:dyDescent="0.2">
      <c r="A16" s="8" t="s">
        <v>10</v>
      </c>
      <c r="B16" s="19">
        <v>0.60468631897203329</v>
      </c>
      <c r="C16" s="19">
        <v>0.26263952724885092</v>
      </c>
      <c r="D16" s="19">
        <v>2.0956475013433637</v>
      </c>
    </row>
    <row r="17" spans="1:4" ht="20.45" customHeight="1" x14ac:dyDescent="0.2">
      <c r="A17" s="9" t="s">
        <v>7</v>
      </c>
      <c r="B17" s="20">
        <v>58.064516129032263</v>
      </c>
      <c r="C17" s="20">
        <v>21.428571428571427</v>
      </c>
      <c r="D17" s="20">
        <v>11.848341232227488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88.106576751946605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3.4599156118143459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136.55172413793105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2.0956475013433637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11.848341232227488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2016-01-28T09:37:55Z</dcterms:modified>
</cp:coreProperties>
</file>