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<sst xmlns="http://schemas.openxmlformats.org/spreadsheetml/2006/main" count="31" uniqueCount="21">
  <si>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</si>
  <si>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</si>
  <si>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</si>
  <si>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</si>
  <si>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</si>
  <si>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</si>
  <si>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</si>
  <si>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</si>
  <si>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</si>
  <si>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</si>
  <si>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</si>
  <si>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</si>
  <si>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</si>
  <si>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</si>
  <si>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</si>
  <si>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</si>
  <si>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</si>
  <si>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</si>
  <si>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GADESCO-PIEVE DELMONA</t>
  </si>
  <si>
    <t>Gadesco-Pieve Delmona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</si>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</sst>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80.460778294301662</c:v>
                </c:pt>
                <c:pt idx="1">
                  <c:v>95.547174224483228</c:v>
                </c:pt>
                <c:pt idx="2">
                  <c:v>117.82592170277459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-0.55669628237827729</c:v>
                </c:pt>
                <c:pt idx="1">
                  <c:v>1.7333537754854023</c:v>
                </c:pt>
                <c:pt idx="2">
                  <c:v>2.1179998473203288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4.1223977043607141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1.7663199554441844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2.1179998473203288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4.1223977043607141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1.7663199554441844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1376</v>
      </c>
      <c r="C13" s="29">
        <v>1634</v>
      </c>
      <c r="D13" s="29">
        <v>2015</v>
      </c>
    </row>
    <row r="14" spans="1:4" ht="19.149999999999999" customHeight="1" x14ac:dyDescent="0.2">
      <c r="A14" s="9" t="s">
        <v>9</v>
      </c>
      <c r="B14" s="28">
        <v>-0.55669628237827729</v>
      </c>
      <c r="C14" s="28">
        <v>1.7333537754854023</v>
      </c>
      <c r="D14" s="28">
        <v>2.1179998473203288</v>
      </c>
    </row>
    <row r="15" spans="1:4" ht="19.149999999999999" customHeight="1" x14ac:dyDescent="0.2">
      <c r="A15" s="9" t="s">
        <v>10</v>
      </c>
      <c r="B15" s="28" t="s">
        <v>2</v>
      </c>
      <c r="C15" s="28">
        <v>3.1207591434381898</v>
      </c>
      <c r="D15" s="28">
        <v>4.1223977043607141</v>
      </c>
    </row>
    <row r="16" spans="1:4" ht="19.149999999999999" customHeight="1" x14ac:dyDescent="0.2">
      <c r="A16" s="9" t="s">
        <v>11</v>
      </c>
      <c r="B16" s="28" t="s">
        <v>2</v>
      </c>
      <c r="C16" s="28">
        <v>1.5318827082791087</v>
      </c>
      <c r="D16" s="28">
        <v>1.7663199554441844</v>
      </c>
    </row>
    <row r="17" spans="1:4" ht="19.149999999999999" customHeight="1" x14ac:dyDescent="0.2">
      <c r="A17" s="9" t="s">
        <v>12</v>
      </c>
      <c r="B17" s="22">
        <v>3.5065461035932519</v>
      </c>
      <c r="C17" s="22">
        <v>3.858261537233576</v>
      </c>
      <c r="D17" s="22">
        <v>4.1978994496203832</v>
      </c>
    </row>
    <row r="18" spans="1:4" ht="19.149999999999999" customHeight="1" x14ac:dyDescent="0.2">
      <c r="A18" s="9" t="s">
        <v>13</v>
      </c>
      <c r="B18" s="22">
        <v>14.898255813953487</v>
      </c>
      <c r="C18" s="22">
        <v>7.5887392900856794</v>
      </c>
      <c r="D18" s="22">
        <v>8.0397022332506207</v>
      </c>
    </row>
    <row r="19" spans="1:4" ht="19.149999999999999" customHeight="1" x14ac:dyDescent="0.2">
      <c r="A19" s="11" t="s">
        <v>14</v>
      </c>
      <c r="B19" s="23">
        <v>80.460778294301662</v>
      </c>
      <c r="C19" s="23">
        <v>95.547174224483228</v>
      </c>
      <c r="D19" s="23">
        <v>117.82592170277459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2015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2.1179998473203288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4.1223977043607141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1.7663199554441844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4.1978994496203832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8.0397022332506207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117.82592170277459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2016-02-17T10:05:26Z</dcterms:modified>
</cp:coreProperties>
</file>