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<sst xmlns="http://schemas.openxmlformats.org/spreadsheetml/2006/main" count="29" uniqueCount="20">
  <si>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</si>
  <si>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</si>
  <si>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</si>
  <si>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</si>
  <si>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</si>
  <si>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</si>
  <si>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</si>
  <si>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</si>
  <si>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</si>
  <si>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</si>
  <si>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</si>
  <si>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</si>
  <si>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</si>
  <si>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</si>
  <si>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</si>
  <si>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</si>
  <si>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</si>
  <si>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CORTE DE' FRATI</t>
  </si>
  <si>
    <t>Corte de' Frati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</si>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</sst>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6.881720430107527</c:v>
                </c:pt>
                <c:pt idx="1">
                  <c:v>9.9415204678362574</c:v>
                </c:pt>
                <c:pt idx="2">
                  <c:v>10.119465917076599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67296"/>
        <c:axId val="157381376"/>
      </c:lineChart>
      <c:catAx>
        <c:axId val="15736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81376"/>
        <c:crosses val="autoZero"/>
        <c:auto val="1"/>
        <c:lblAlgn val="ctr"/>
        <c:lblOffset val="100"/>
        <c:noMultiLvlLbl val="0"/>
      </c:catAx>
      <c:valAx>
        <c:axId val="1573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67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4.086021505376344</c:v>
                </c:pt>
                <c:pt idx="1">
                  <c:v>3.7280701754385963</c:v>
                </c:pt>
                <c:pt idx="2">
                  <c:v>5.692199578355587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89568"/>
        <c:axId val="157393280"/>
      </c:lineChart>
      <c:catAx>
        <c:axId val="15738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3280"/>
        <c:crosses val="autoZero"/>
        <c:auto val="1"/>
        <c:lblAlgn val="ctr"/>
        <c:lblOffset val="100"/>
        <c:noMultiLvlLbl val="0"/>
      </c:catAx>
      <c:valAx>
        <c:axId val="15739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9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Corte de' Frati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34.15948275862069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19.181034482758623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Corte de' Frati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34.15948275862069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19.181034482758623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12864"/>
        <c:axId val="158619904"/>
      </c:bubbleChart>
      <c:valAx>
        <c:axId val="15861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19904"/>
        <c:crosses val="autoZero"/>
        <c:crossBetween val="midCat"/>
      </c:valAx>
      <c:valAx>
        <c:axId val="15861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12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92.946058091286304</v>
      </c>
      <c r="C13" s="22">
        <v>95.149786019971472</v>
      </c>
      <c r="D13" s="22">
        <v>101.55807365439094</v>
      </c>
    </row>
    <row r="14" spans="1:4" ht="17.45" customHeight="1" x14ac:dyDescent="0.2">
      <c r="A14" s="10" t="s">
        <v>6</v>
      </c>
      <c r="B14" s="22">
        <v>4.086021505376344</v>
      </c>
      <c r="C14" s="22">
        <v>3.7280701754385963</v>
      </c>
      <c r="D14" s="22">
        <v>5.692199578355587</v>
      </c>
    </row>
    <row r="15" spans="1:4" ht="17.45" customHeight="1" x14ac:dyDescent="0.2">
      <c r="A15" s="10" t="s">
        <v>12</v>
      </c>
      <c r="B15" s="22">
        <v>6.881720430107527</v>
      </c>
      <c r="C15" s="22">
        <v>9.9415204678362574</v>
      </c>
      <c r="D15" s="22">
        <v>10.119465917076599</v>
      </c>
    </row>
    <row r="16" spans="1:4" ht="17.45" customHeight="1" x14ac:dyDescent="0.2">
      <c r="A16" s="10" t="s">
        <v>7</v>
      </c>
      <c r="B16" s="22">
        <v>23.713420787083752</v>
      </c>
      <c r="C16" s="22">
        <v>30.267379679144383</v>
      </c>
      <c r="D16" s="22">
        <v>34.15948275862069</v>
      </c>
    </row>
    <row r="17" spans="1:4" ht="17.45" customHeight="1" x14ac:dyDescent="0.2">
      <c r="A17" s="10" t="s">
        <v>8</v>
      </c>
      <c r="B17" s="22">
        <v>17.053481331987889</v>
      </c>
      <c r="C17" s="22">
        <v>16.042780748663102</v>
      </c>
      <c r="D17" s="22">
        <v>19.181034482758623</v>
      </c>
    </row>
    <row r="18" spans="1:4" ht="17.45" customHeight="1" x14ac:dyDescent="0.2">
      <c r="A18" s="10" t="s">
        <v>9</v>
      </c>
      <c r="B18" s="22">
        <v>139.05325443786981</v>
      </c>
      <c r="C18" s="22">
        <v>188.66666666666669</v>
      </c>
      <c r="D18" s="22">
        <v>178.08988764044943</v>
      </c>
    </row>
    <row r="19" spans="1:4" ht="17.45" customHeight="1" x14ac:dyDescent="0.2">
      <c r="A19" s="11" t="s">
        <v>13</v>
      </c>
      <c r="B19" s="23">
        <v>1.2184508268059182</v>
      </c>
      <c r="C19" s="23">
        <v>1.7676767676767675</v>
      </c>
      <c r="D19" s="23">
        <v>2.9702970297029703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101.55807365439094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5.692199578355587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10.119465917076599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34.15948275862069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19.181034482758623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178.08988764044943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2.9702970297029703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2015-04-16T11:42:23Z</dcterms:modified>
</cp:coreProperties>
</file>