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<sst xmlns="http://schemas.openxmlformats.org/spreadsheetml/2006/main" count="41" uniqueCount="26">
  <si>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</si>
  <si>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</si>
  <si>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</si>
  <si>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</si>
  <si>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</si>
  <si>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</si>
  <si>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</si>
  <si>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</si>
  <si>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</si>
  <si>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</si>
  <si>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</si>
  <si>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</si>
  <si>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</si>
  <si>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</si>
  <si>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</si>
  <si>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</si>
  <si>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</si>
  <si>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</si>
  <si>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</si>
  <si>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</si>
  <si>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</si>
  <si>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</si>
  <si>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</si>
  <si>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CORTE DE' CORTESI CON CIGNONE</t>
  </si>
  <si>
    <t>Corte de' Cortesi con Cignone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</si>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</sst>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90.780141843971634</c:v>
                </c:pt>
                <c:pt idx="1">
                  <c:v>125</c:v>
                </c:pt>
                <c:pt idx="2">
                  <c:v>239.28571428571428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2336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336"/>
        <c:crosses val="autoZero"/>
        <c:auto val="1"/>
        <c:lblAlgn val="ctr"/>
        <c:lblOffset val="100"/>
        <c:noMultiLvlLbl val="0"/>
      </c:catAx>
      <c:valAx>
        <c:axId val="651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48.252536640360766</c:v>
                </c:pt>
                <c:pt idx="1">
                  <c:v>50.285062713797032</c:v>
                </c:pt>
                <c:pt idx="2">
                  <c:v>47.199170124481327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5760"/>
        <c:axId val="65238528"/>
      </c:lineChart>
      <c:catAx>
        <c:axId val="652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de' Cortesi con Cignone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60.655737704918032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33.403361344537814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de' Cortesi con Cignone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60.655737704918032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33.403361344537814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65.58891454965358</v>
      </c>
      <c r="C13" s="27">
        <v>67.281105990783402</v>
      </c>
      <c r="D13" s="27">
        <v>60.655737704918032</v>
      </c>
    </row>
    <row r="14" spans="1:4" ht="18.600000000000001" customHeight="1" x14ac:dyDescent="0.2">
      <c r="A14" s="9" t="s">
        <v>8</v>
      </c>
      <c r="B14" s="27">
        <v>31.718061674008812</v>
      </c>
      <c r="C14" s="27">
        <v>33.634311512415351</v>
      </c>
      <c r="D14" s="27">
        <v>33.403361344537814</v>
      </c>
    </row>
    <row r="15" spans="1:4" ht="18.600000000000001" customHeight="1" x14ac:dyDescent="0.2">
      <c r="A15" s="9" t="s">
        <v>9</v>
      </c>
      <c r="B15" s="27">
        <v>48.252536640360766</v>
      </c>
      <c r="C15" s="27">
        <v>50.285062713797032</v>
      </c>
      <c r="D15" s="27">
        <v>47.199170124481327</v>
      </c>
    </row>
    <row r="16" spans="1:4" ht="18.600000000000001" customHeight="1" x14ac:dyDescent="0.2">
      <c r="A16" s="9" t="s">
        <v>10</v>
      </c>
      <c r="B16" s="27">
        <v>90.780141843971634</v>
      </c>
      <c r="C16" s="27">
        <v>125</v>
      </c>
      <c r="D16" s="27">
        <v>239.28571428571428</v>
      </c>
    </row>
    <row r="17" spans="1:4" ht="18.600000000000001" customHeight="1" x14ac:dyDescent="0.2">
      <c r="A17" s="9" t="s">
        <v>6</v>
      </c>
      <c r="B17" s="27">
        <v>68.780487804878049</v>
      </c>
      <c r="C17" s="27">
        <v>65.789473684210535</v>
      </c>
      <c r="D17" s="27">
        <v>45.161290322580641</v>
      </c>
    </row>
    <row r="18" spans="1:4" ht="18.600000000000001" customHeight="1" x14ac:dyDescent="0.2">
      <c r="A18" s="9" t="s">
        <v>11</v>
      </c>
      <c r="B18" s="27">
        <v>18.925233644859812</v>
      </c>
      <c r="C18" s="27">
        <v>16.780045351473923</v>
      </c>
      <c r="D18" s="27">
        <v>14.945054945054945</v>
      </c>
    </row>
    <row r="19" spans="1:4" ht="18.600000000000001" customHeight="1" x14ac:dyDescent="0.2">
      <c r="A19" s="9" t="s">
        <v>12</v>
      </c>
      <c r="B19" s="27">
        <v>48.364485981308412</v>
      </c>
      <c r="C19" s="27">
        <v>47.165532879818592</v>
      </c>
      <c r="D19" s="27">
        <v>42.197802197802197</v>
      </c>
    </row>
    <row r="20" spans="1:4" ht="18.600000000000001" customHeight="1" x14ac:dyDescent="0.2">
      <c r="A20" s="9" t="s">
        <v>13</v>
      </c>
      <c r="B20" s="27">
        <v>18.22429906542056</v>
      </c>
      <c r="C20" s="27">
        <v>20.861678004535147</v>
      </c>
      <c r="D20" s="27">
        <v>27.032967032967033</v>
      </c>
    </row>
    <row r="21" spans="1:4" ht="18.600000000000001" customHeight="1" x14ac:dyDescent="0.2">
      <c r="A21" s="9" t="s">
        <v>14</v>
      </c>
      <c r="B21" s="27">
        <v>14.485981308411214</v>
      </c>
      <c r="C21" s="27">
        <v>15.192743764172336</v>
      </c>
      <c r="D21" s="27">
        <v>15.824175824175823</v>
      </c>
    </row>
    <row r="22" spans="1:4" ht="18.600000000000001" customHeight="1" x14ac:dyDescent="0.2">
      <c r="A22" s="9" t="s">
        <v>15</v>
      </c>
      <c r="B22" s="27">
        <v>16.121495327102803</v>
      </c>
      <c r="C22" s="27">
        <v>25.396825396825395</v>
      </c>
      <c r="D22" s="27">
        <v>21.758241758241759</v>
      </c>
    </row>
    <row r="23" spans="1:4" ht="18.600000000000001" customHeight="1" x14ac:dyDescent="0.2">
      <c r="A23" s="9" t="s">
        <v>16</v>
      </c>
      <c r="B23" s="27">
        <v>59.345794392523366</v>
      </c>
      <c r="C23" s="27">
        <v>38.775510204081634</v>
      </c>
      <c r="D23" s="27">
        <v>33.406593406593402</v>
      </c>
    </row>
    <row r="24" spans="1:4" ht="18.600000000000001" customHeight="1" x14ac:dyDescent="0.2">
      <c r="A24" s="9" t="s">
        <v>17</v>
      </c>
      <c r="B24" s="27">
        <v>7.4766355140186906</v>
      </c>
      <c r="C24" s="27">
        <v>20.861678004535147</v>
      </c>
      <c r="D24" s="27">
        <v>24.175824175824175</v>
      </c>
    </row>
    <row r="25" spans="1:4" ht="18.600000000000001" customHeight="1" x14ac:dyDescent="0.2">
      <c r="A25" s="10" t="s">
        <v>18</v>
      </c>
      <c r="B25" s="28">
        <v>131.41707387180224</v>
      </c>
      <c r="C25" s="28">
        <v>131.39554794520549</v>
      </c>
      <c r="D25" s="28">
        <v>112.17209856915737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60.655737704918032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33.403361344537814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47.199170124481327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45.161290322580641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14.945054945054945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42.197802197802197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27.032967032967033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15.824175824175823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21.758241758241759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33.406593406593402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24.175824175824175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112.17209856915737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2016-01-28T12:22:27Z</dcterms:modified>
</cp:coreProperties>
</file>