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<sst xmlns="http://schemas.openxmlformats.org/spreadsheetml/2006/main" count="31" uniqueCount="21">
  <si>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</si>
  <si>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</si>
  <si>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</si>
  <si>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</si>
  <si>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</si>
  <si>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</si>
  <si>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</si>
  <si>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</si>
  <si>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</si>
  <si>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</si>
  <si>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</si>
  <si>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</si>
  <si>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</si>
  <si>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</si>
  <si>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</si>
  <si>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</si>
  <si>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</si>
  <si>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</si>
  <si>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CASTELVISCONTI</t>
  </si>
  <si>
    <t>Castelvisconti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</si>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</sst>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38.945599147296356</c:v>
                </c:pt>
                <c:pt idx="1">
                  <c:v>35.870946583036115</c:v>
                </c:pt>
                <c:pt idx="2">
                  <c:v>33.821178206862626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-2.3901099672081094</c:v>
                </c:pt>
                <c:pt idx="1">
                  <c:v>-0.81900868068999211</c:v>
                </c:pt>
                <c:pt idx="2">
                  <c:v>-0.58667728831655053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4272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-0.77658429586106026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-0.56240940803358175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-0.58667728831655053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-0.77658429586106026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-0.56240940803358175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380</v>
      </c>
      <c r="C13" s="29">
        <v>350</v>
      </c>
      <c r="D13" s="29">
        <v>330</v>
      </c>
    </row>
    <row r="14" spans="1:4" ht="19.149999999999999" customHeight="1" x14ac:dyDescent="0.2">
      <c r="A14" s="9" t="s">
        <v>9</v>
      </c>
      <c r="B14" s="28">
        <v>-2.3901099672081094</v>
      </c>
      <c r="C14" s="28">
        <v>-0.81900868068999211</v>
      </c>
      <c r="D14" s="28">
        <v>-0.58667728831655053</v>
      </c>
    </row>
    <row r="15" spans="1:4" ht="19.149999999999999" customHeight="1" x14ac:dyDescent="0.2">
      <c r="A15" s="9" t="s">
        <v>10</v>
      </c>
      <c r="B15" s="28" t="s">
        <v>2</v>
      </c>
      <c r="C15" s="28">
        <v>-1.806695543808734</v>
      </c>
      <c r="D15" s="28">
        <v>-0.77658429586106026</v>
      </c>
    </row>
    <row r="16" spans="1:4" ht="19.149999999999999" customHeight="1" x14ac:dyDescent="0.2">
      <c r="A16" s="9" t="s">
        <v>11</v>
      </c>
      <c r="B16" s="28" t="s">
        <v>2</v>
      </c>
      <c r="C16" s="28">
        <v>-0.68328165692318477</v>
      </c>
      <c r="D16" s="28">
        <v>-0.56240940803358175</v>
      </c>
    </row>
    <row r="17" spans="1:4" ht="19.149999999999999" customHeight="1" x14ac:dyDescent="0.2">
      <c r="A17" s="9" t="s">
        <v>12</v>
      </c>
      <c r="B17" s="22">
        <v>2.4516968966506782</v>
      </c>
      <c r="C17" s="22">
        <v>2.8890707849588</v>
      </c>
      <c r="D17" s="22">
        <v>2.8890268486840487</v>
      </c>
    </row>
    <row r="18" spans="1:4" ht="19.149999999999999" customHeight="1" x14ac:dyDescent="0.2">
      <c r="A18" s="9" t="s">
        <v>13</v>
      </c>
      <c r="B18" s="22">
        <v>16.315789473684212</v>
      </c>
      <c r="C18" s="22">
        <v>17.714285714285712</v>
      </c>
      <c r="D18" s="22">
        <v>9.3939393939393927</v>
      </c>
    </row>
    <row r="19" spans="1:4" ht="19.149999999999999" customHeight="1" x14ac:dyDescent="0.2">
      <c r="A19" s="11" t="s">
        <v>14</v>
      </c>
      <c r="B19" s="23">
        <v>38.945599147296356</v>
      </c>
      <c r="C19" s="23">
        <v>35.870946583036115</v>
      </c>
      <c r="D19" s="23">
        <v>33.821178206862626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-0.58667728831655053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-0.77658429586106026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-0.56240940803358175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2.8890268486840487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9.3939393939393927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33.821178206862626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2016-02-17T10:05:07Z</dcterms:modified>
</cp:coreProperties>
</file>