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<sst xmlns="http://schemas.openxmlformats.org/spreadsheetml/2006/main" count="41" uniqueCount="26">
  <si>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</si>
  <si>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</si>
  <si>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</si>
  <si>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</si>
  <si>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</si>
  <si>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</si>
  <si>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</si>
  <si>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</si>
  <si>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</si>
  <si>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</si>
  <si>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</si>
  <si>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</si>
  <si>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</si>
  <si>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</si>
  <si>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</si>
  <si>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</si>
  <si>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</si>
  <si>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</si>
  <si>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</si>
  <si>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</si>
  <si>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</si>
  <si>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</si>
  <si>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CREMONA</t>
  </si>
  <si>
    <t>BORDOLANO</t>
  </si>
  <si>
    <t>Bordolano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</si>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</sst>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71.641791044776113</c:v>
                </c:pt>
                <c:pt idx="1">
                  <c:v>138.59649122807019</c:v>
                </c:pt>
                <c:pt idx="2">
                  <c:v>256.86274509803923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38144"/>
        <c:axId val="65240064"/>
      </c:lineChart>
      <c:catAx>
        <c:axId val="65238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40064"/>
        <c:crosses val="autoZero"/>
        <c:auto val="1"/>
        <c:lblAlgn val="ctr"/>
        <c:lblOffset val="100"/>
        <c:noMultiLvlLbl val="0"/>
      </c:catAx>
      <c:valAx>
        <c:axId val="652400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381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42.946058091286304</c:v>
                </c:pt>
                <c:pt idx="1">
                  <c:v>47.912524850894634</c:v>
                </c:pt>
                <c:pt idx="2">
                  <c:v>54.089219330855023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474944"/>
        <c:axId val="65478016"/>
      </c:lineChart>
      <c:catAx>
        <c:axId val="65474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78016"/>
        <c:crosses val="autoZero"/>
        <c:auto val="1"/>
        <c:lblAlgn val="ctr"/>
        <c:lblOffset val="100"/>
        <c:noMultiLvlLbl val="0"/>
      </c:catAx>
      <c:valAx>
        <c:axId val="65478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7494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Bordolano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63.176895306859201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44.444444444444443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62.195121951219512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Bordolano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63.176895306859201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44.444444444444443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4640"/>
        <c:axId val="88946560"/>
      </c:bubbleChart>
      <c:valAx>
        <c:axId val="889446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946560"/>
        <c:crosses val="autoZero"/>
        <c:crossBetween val="midCat"/>
      </c:valAx>
      <c:valAx>
        <c:axId val="88946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9446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59.090909090909093</v>
      </c>
      <c r="C13" s="27">
        <v>65.079365079365076</v>
      </c>
      <c r="D13" s="27">
        <v>63.176895306859201</v>
      </c>
    </row>
    <row r="14" spans="1:4" ht="18.600000000000001" customHeight="1" x14ac:dyDescent="0.2">
      <c r="A14" s="9" t="s">
        <v>8</v>
      </c>
      <c r="B14" s="27">
        <v>26.666666666666668</v>
      </c>
      <c r="C14" s="27">
        <v>30.677290836653388</v>
      </c>
      <c r="D14" s="27">
        <v>44.444444444444443</v>
      </c>
    </row>
    <row r="15" spans="1:4" ht="18.600000000000001" customHeight="1" x14ac:dyDescent="0.2">
      <c r="A15" s="9" t="s">
        <v>9</v>
      </c>
      <c r="B15" s="27">
        <v>42.946058091286304</v>
      </c>
      <c r="C15" s="27">
        <v>47.912524850894634</v>
      </c>
      <c r="D15" s="27">
        <v>54.089219330855023</v>
      </c>
    </row>
    <row r="16" spans="1:4" ht="18.600000000000001" customHeight="1" x14ac:dyDescent="0.2">
      <c r="A16" s="9" t="s">
        <v>10</v>
      </c>
      <c r="B16" s="27">
        <v>71.641791044776113</v>
      </c>
      <c r="C16" s="27">
        <v>138.59649122807019</v>
      </c>
      <c r="D16" s="27">
        <v>256.86274509803923</v>
      </c>
    </row>
    <row r="17" spans="1:4" ht="18.600000000000001" customHeight="1" x14ac:dyDescent="0.2">
      <c r="A17" s="9" t="s">
        <v>6</v>
      </c>
      <c r="B17" s="27">
        <v>67</v>
      </c>
      <c r="C17" s="27">
        <v>58.163265306122447</v>
      </c>
      <c r="D17" s="27">
        <v>62.195121951219512</v>
      </c>
    </row>
    <row r="18" spans="1:4" ht="18.600000000000001" customHeight="1" x14ac:dyDescent="0.2">
      <c r="A18" s="9" t="s">
        <v>11</v>
      </c>
      <c r="B18" s="27">
        <v>14.009661835748794</v>
      </c>
      <c r="C18" s="27">
        <v>11.618257261410788</v>
      </c>
      <c r="D18" s="27">
        <v>12.027491408934708</v>
      </c>
    </row>
    <row r="19" spans="1:4" ht="18.600000000000001" customHeight="1" x14ac:dyDescent="0.2">
      <c r="A19" s="9" t="s">
        <v>12</v>
      </c>
      <c r="B19" s="27">
        <v>48.792270531400966</v>
      </c>
      <c r="C19" s="27">
        <v>48.962655601659748</v>
      </c>
      <c r="D19" s="27">
        <v>42.955326460481096</v>
      </c>
    </row>
    <row r="20" spans="1:4" ht="18.600000000000001" customHeight="1" x14ac:dyDescent="0.2">
      <c r="A20" s="9" t="s">
        <v>13</v>
      </c>
      <c r="B20" s="27">
        <v>21.256038647342994</v>
      </c>
      <c r="C20" s="27">
        <v>21.57676348547718</v>
      </c>
      <c r="D20" s="27">
        <v>28.522336769759448</v>
      </c>
    </row>
    <row r="21" spans="1:4" ht="18.600000000000001" customHeight="1" x14ac:dyDescent="0.2">
      <c r="A21" s="9" t="s">
        <v>14</v>
      </c>
      <c r="B21" s="27">
        <v>15.942028985507244</v>
      </c>
      <c r="C21" s="27">
        <v>17.842323651452283</v>
      </c>
      <c r="D21" s="27">
        <v>16.494845360824741</v>
      </c>
    </row>
    <row r="22" spans="1:4" ht="18.600000000000001" customHeight="1" x14ac:dyDescent="0.2">
      <c r="A22" s="9" t="s">
        <v>15</v>
      </c>
      <c r="B22" s="27">
        <v>12.560386473429952</v>
      </c>
      <c r="C22" s="27">
        <v>25.311203319502074</v>
      </c>
      <c r="D22" s="27">
        <v>24.054982817869416</v>
      </c>
    </row>
    <row r="23" spans="1:4" ht="18.600000000000001" customHeight="1" x14ac:dyDescent="0.2">
      <c r="A23" s="9" t="s">
        <v>16</v>
      </c>
      <c r="B23" s="27">
        <v>58.937198067632849</v>
      </c>
      <c r="C23" s="27">
        <v>40.663900414937757</v>
      </c>
      <c r="D23" s="27">
        <v>28.865979381443296</v>
      </c>
    </row>
    <row r="24" spans="1:4" ht="18.600000000000001" customHeight="1" x14ac:dyDescent="0.2">
      <c r="A24" s="9" t="s">
        <v>17</v>
      </c>
      <c r="B24" s="27">
        <v>11.594202898550725</v>
      </c>
      <c r="C24" s="27">
        <v>17.012448132780083</v>
      </c>
      <c r="D24" s="27">
        <v>24.398625429553263</v>
      </c>
    </row>
    <row r="25" spans="1:4" ht="18.600000000000001" customHeight="1" x14ac:dyDescent="0.2">
      <c r="A25" s="10" t="s">
        <v>18</v>
      </c>
      <c r="B25" s="28">
        <v>156.64335664335664</v>
      </c>
      <c r="C25" s="28">
        <v>149.13916786226687</v>
      </c>
      <c r="D25" s="28">
        <v>96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63.176895306859201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44.444444444444443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54.089219330855023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256.86274509803923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62.195121951219512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12.027491408934708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42.955326460481096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28.522336769759448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16.494845360824741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24.054982817869416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28.865979381443296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24.398625429553263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96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2016-01-28T12:21:58Z</dcterms:modified>
</cp:coreProperties>
</file>