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<sst xmlns="http://schemas.openxmlformats.org/spreadsheetml/2006/main" count="40" uniqueCount="23">
  <si>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</si>
  <si>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</si>
  <si>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</si>
  <si>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</si>
  <si>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</si>
  <si>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</si>
  <si>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</si>
  <si>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</si>
  <si>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</si>
  <si>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</si>
  <si>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</si>
  <si>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</si>
  <si>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</si>
  <si>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</si>
  <si>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</si>
  <si>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</si>
  <si>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</si>
  <si>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</si>
  <si>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</si>
  <si>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PAVIA</t>
  </si>
  <si>
    <t>VILLANTERIO</t>
  </si>
  <si>
    <t>Villanterio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</si>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</sst>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0.75268817204301075</c:v>
                </c:pt>
                <c:pt idx="1">
                  <c:v>0.8166969147005444</c:v>
                </c:pt>
                <c:pt idx="2">
                  <c:v>1.1721611721611722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46592"/>
        <c:axId val="93248512"/>
      </c:lineChart>
      <c:catAx>
        <c:axId val="93246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48512"/>
        <c:crosses val="autoZero"/>
        <c:auto val="1"/>
        <c:lblAlgn val="ctr"/>
        <c:lblOffset val="100"/>
        <c:noMultiLvlLbl val="0"/>
      </c:catAx>
      <c:valAx>
        <c:axId val="932485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46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10.420841683366733</c:v>
                </c:pt>
                <c:pt idx="1">
                  <c:v>11.933174224343675</c:v>
                </c:pt>
                <c:pt idx="2">
                  <c:v>13.363028953229399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9536"/>
        <c:axId val="94814592"/>
      </c:lineChart>
      <c:catAx>
        <c:axId val="94769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814592"/>
        <c:crosses val="autoZero"/>
        <c:auto val="1"/>
        <c:lblAlgn val="ctr"/>
        <c:lblOffset val="100"/>
        <c:noMultiLvlLbl val="0"/>
      </c:catAx>
      <c:valAx>
        <c:axId val="94814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9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Villanterio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1.2454212454212454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3.0769230769230771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1.7471410419313851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Villanterio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1.2454212454212454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3.0769230769230771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59328"/>
        <c:axId val="95131136"/>
      </c:bubbleChart>
      <c:valAx>
        <c:axId val="95059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1136"/>
        <c:crosses val="autoZero"/>
        <c:crossBetween val="midCat"/>
      </c:valAx>
      <c:valAx>
        <c:axId val="95131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593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96.897000000000006</v>
      </c>
      <c r="C13" s="23">
        <v>97.006</v>
      </c>
      <c r="D13" s="23">
        <v>98.695999999999998</v>
      </c>
    </row>
    <row r="14" spans="1:4" ht="18" customHeight="1" x14ac:dyDescent="0.2">
      <c r="A14" s="10" t="s">
        <v>10</v>
      </c>
      <c r="B14" s="23">
        <v>7079.5</v>
      </c>
      <c r="C14" s="23">
        <v>5757</v>
      </c>
      <c r="D14" s="23">
        <v>3842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0.75268817204301075</v>
      </c>
      <c r="C17" s="23">
        <v>0.8166969147005444</v>
      </c>
      <c r="D17" s="23">
        <v>1.1721611721611722</v>
      </c>
    </row>
    <row r="18" spans="1:4" ht="18" customHeight="1" x14ac:dyDescent="0.2">
      <c r="A18" s="10" t="s">
        <v>7</v>
      </c>
      <c r="B18" s="23">
        <v>1.5053763440860215</v>
      </c>
      <c r="C18" s="23">
        <v>0.18148820326678766</v>
      </c>
      <c r="D18" s="23">
        <v>1.2454212454212454</v>
      </c>
    </row>
    <row r="19" spans="1:4" ht="18" customHeight="1" x14ac:dyDescent="0.2">
      <c r="A19" s="10" t="s">
        <v>13</v>
      </c>
      <c r="B19" s="23">
        <v>0.60370849504096602</v>
      </c>
      <c r="C19" s="23">
        <v>0.26415094339622641</v>
      </c>
      <c r="D19" s="23">
        <v>1.7471410419313851</v>
      </c>
    </row>
    <row r="20" spans="1:4" ht="18" customHeight="1" x14ac:dyDescent="0.2">
      <c r="A20" s="10" t="s">
        <v>14</v>
      </c>
      <c r="B20" s="23">
        <v>10.420841683366733</v>
      </c>
      <c r="C20" s="23">
        <v>11.933174224343675</v>
      </c>
      <c r="D20" s="23">
        <v>13.363028953229399</v>
      </c>
    </row>
    <row r="21" spans="1:4" ht="18" customHeight="1" x14ac:dyDescent="0.2">
      <c r="A21" s="12" t="s">
        <v>15</v>
      </c>
      <c r="B21" s="24">
        <v>1.0752688172043012</v>
      </c>
      <c r="C21" s="24">
        <v>2.0871143375680581</v>
      </c>
      <c r="D21" s="24">
        <v>3.0769230769230771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98.695999999999998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3842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1.1721611721611722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1.2454212454212454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1.7471410419313851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13.363028953229399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3.0769230769230771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2016-02-16T14:51:37Z</dcterms:modified>
</cp:coreProperties>
</file>