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<sst xmlns="http://schemas.openxmlformats.org/spreadsheetml/2006/main" count="29" uniqueCount="20">
  <si>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</si>
  <si>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</si>
  <si>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</si>
  <si>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</si>
  <si>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</si>
  <si>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</si>
  <si>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</si>
  <si>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</si>
  <si>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</si>
  <si>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</si>
  <si>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</si>
  <si>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</si>
  <si>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</si>
  <si>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</si>
  <si>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</si>
  <si>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</si>
  <si>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PAVIA</t>
  </si>
  <si>
    <t>VILLA BISCOSSI</t>
  </si>
  <si>
    <t>Villa Biscossi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</si>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</sst>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6.8965517241379306</c:v>
                </c:pt>
                <c:pt idx="1">
                  <c:v>9.5890410958904102</c:v>
                </c:pt>
                <c:pt idx="2">
                  <c:v>13.333333333333334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368448"/>
        <c:axId val="155370624"/>
      </c:lineChart>
      <c:catAx>
        <c:axId val="15536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5370624"/>
        <c:crosses val="autoZero"/>
        <c:auto val="1"/>
        <c:lblAlgn val="ctr"/>
        <c:lblOffset val="100"/>
        <c:noMultiLvlLbl val="0"/>
      </c:catAx>
      <c:valAx>
        <c:axId val="15537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53684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5.7471264367816088</c:v>
                </c:pt>
                <c:pt idx="1">
                  <c:v>2.7397260273972601</c:v>
                </c:pt>
                <c:pt idx="2">
                  <c:v>5.3333333333333339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7359104"/>
        <c:axId val="157367296"/>
      </c:lineChart>
      <c:catAx>
        <c:axId val="15735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367296"/>
        <c:crosses val="autoZero"/>
        <c:auto val="1"/>
        <c:lblAlgn val="ctr"/>
        <c:lblOffset val="100"/>
        <c:noMultiLvlLbl val="0"/>
      </c:catAx>
      <c:valAx>
        <c:axId val="157367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3591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Biscossi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47.826086956521742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15.217391304347828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7.5757575757575761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Biscossi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47.826086956521742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15.217391304347828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7394048"/>
        <c:axId val="157396992"/>
      </c:bubbleChart>
      <c:valAx>
        <c:axId val="15739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396992"/>
        <c:crosses val="autoZero"/>
        <c:crossBetween val="midCat"/>
      </c:valAx>
      <c:valAx>
        <c:axId val="157396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394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93.333333333333329</v>
      </c>
      <c r="C13" s="22">
        <v>87.179487179487182</v>
      </c>
      <c r="D13" s="22">
        <v>78.571428571428569</v>
      </c>
    </row>
    <row r="14" spans="1:4" ht="17.45" customHeight="1" x14ac:dyDescent="0.2">
      <c r="A14" s="10" t="s">
        <v>6</v>
      </c>
      <c r="B14" s="22">
        <v>5.7471264367816088</v>
      </c>
      <c r="C14" s="22">
        <v>2.7397260273972601</v>
      </c>
      <c r="D14" s="22">
        <v>5.3333333333333339</v>
      </c>
    </row>
    <row r="15" spans="1:4" ht="17.45" customHeight="1" x14ac:dyDescent="0.2">
      <c r="A15" s="10" t="s">
        <v>12</v>
      </c>
      <c r="B15" s="22">
        <v>6.8965517241379306</v>
      </c>
      <c r="C15" s="22">
        <v>9.5890410958904102</v>
      </c>
      <c r="D15" s="22">
        <v>13.333333333333334</v>
      </c>
    </row>
    <row r="16" spans="1:4" ht="17.45" customHeight="1" x14ac:dyDescent="0.2">
      <c r="A16" s="10" t="s">
        <v>7</v>
      </c>
      <c r="B16" s="22">
        <v>23.333333333333332</v>
      </c>
      <c r="C16" s="22">
        <v>30.188679245283019</v>
      </c>
      <c r="D16" s="22">
        <v>47.826086956521742</v>
      </c>
    </row>
    <row r="17" spans="1:4" ht="17.45" customHeight="1" x14ac:dyDescent="0.2">
      <c r="A17" s="10" t="s">
        <v>8</v>
      </c>
      <c r="B17" s="22">
        <v>21.666666666666668</v>
      </c>
      <c r="C17" s="22">
        <v>7.5471698113207548</v>
      </c>
      <c r="D17" s="22">
        <v>15.217391304347828</v>
      </c>
    </row>
    <row r="18" spans="1:4" ht="17.45" customHeight="1" x14ac:dyDescent="0.2">
      <c r="A18" s="10" t="s">
        <v>9</v>
      </c>
      <c r="B18" s="22">
        <v>107.69230769230769</v>
      </c>
      <c r="C18" s="22">
        <v>400</v>
      </c>
      <c r="D18" s="22">
        <v>314.28571428571428</v>
      </c>
    </row>
    <row r="19" spans="1:4" ht="17.45" customHeight="1" x14ac:dyDescent="0.2">
      <c r="A19" s="11" t="s">
        <v>13</v>
      </c>
      <c r="B19" s="23">
        <v>4.1666666666666661</v>
      </c>
      <c r="C19" s="23">
        <v>2.9850746268656714</v>
      </c>
      <c r="D19" s="23">
        <v>7.5757575757575761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78.571428571428569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5.3333333333333339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13.333333333333334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47.826086956521742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15.217391304347828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314.28571428571428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7.5757575757575761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2015-04-16T11:41:51Z</dcterms:modified>
</cp:coreProperties>
</file>