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<sst xmlns="http://schemas.openxmlformats.org/spreadsheetml/2006/main" count="45" uniqueCount="26">
  <si>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</si>
  <si>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</si>
  <si>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</si>
  <si>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</si>
  <si>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</si>
  <si>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</si>
  <si>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</si>
  <si>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</si>
  <si>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</si>
  <si>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</si>
  <si>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</si>
  <si>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</si>
  <si>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</si>
  <si>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</si>
  <si>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</si>
  <si>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</si>
  <si>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</si>
  <si>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</si>
  <si>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</si>
  <si>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</si>
  <si>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</si>
  <si>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VELLEZZO BELLINI</t>
  </si>
  <si>
    <t>….</t>
  </si>
  <si>
    <t>-</t>
  </si>
  <si>
    <t>Vellezzo Bellini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</si>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</sst>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2.138157894736842</c:v>
                </c:pt>
                <c:pt idx="2">
                  <c:v>3.259452411994785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26.229508196721312</c:v>
                </c:pt>
                <c:pt idx="2">
                  <c:v>28.888888888888886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3.259452411994785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64.242424242424249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3.259452411994785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3.9432176656151419</v>
      </c>
      <c r="C13" s="30">
        <v>27.099067081297203</v>
      </c>
      <c r="D13" s="30">
        <v>73.385518590998032</v>
      </c>
    </row>
    <row r="14" spans="1:4" ht="19.899999999999999" customHeight="1" x14ac:dyDescent="0.2">
      <c r="A14" s="9" t="s">
        <v>7</v>
      </c>
      <c r="B14" s="30" t="s">
        <v>22</v>
      </c>
      <c r="C14" s="30">
        <v>26.229508196721312</v>
      </c>
      <c r="D14" s="30">
        <v>28.888888888888886</v>
      </c>
    </row>
    <row r="15" spans="1:4" ht="19.899999999999999" customHeight="1" x14ac:dyDescent="0.2">
      <c r="A15" s="9" t="s">
        <v>6</v>
      </c>
      <c r="B15" s="30" t="s">
        <v>22</v>
      </c>
      <c r="C15" s="30">
        <v>2.138157894736842</v>
      </c>
      <c r="D15" s="30">
        <v>3.259452411994785</v>
      </c>
    </row>
    <row r="16" spans="1:4" ht="19.899999999999999" customHeight="1" x14ac:dyDescent="0.2">
      <c r="A16" s="9" t="s">
        <v>12</v>
      </c>
      <c r="B16" s="30" t="s">
        <v>22</v>
      </c>
      <c r="C16" s="30">
        <v>58.695652173913047</v>
      </c>
      <c r="D16" s="30">
        <v>64.242424242424249</v>
      </c>
    </row>
    <row r="17" spans="1:4" ht="19.899999999999999" customHeight="1" x14ac:dyDescent="0.2">
      <c r="A17" s="9" t="s">
        <v>13</v>
      </c>
      <c r="B17" s="30" t="s">
        <v>22</v>
      </c>
      <c r="C17" s="30">
        <v>95.414847161572041</v>
      </c>
      <c r="D17" s="30">
        <v>88.757827879809142</v>
      </c>
    </row>
    <row r="18" spans="1:4" ht="19.899999999999999" customHeight="1" x14ac:dyDescent="0.2">
      <c r="A18" s="9" t="s">
        <v>14</v>
      </c>
      <c r="B18" s="30" t="s">
        <v>22</v>
      </c>
      <c r="C18" s="30">
        <v>45.504587155963307</v>
      </c>
      <c r="D18" s="30">
        <v>69.008498583569406</v>
      </c>
    </row>
    <row r="19" spans="1:4" ht="19.899999999999999" customHeight="1" x14ac:dyDescent="0.2">
      <c r="A19" s="9" t="s">
        <v>8</v>
      </c>
      <c r="B19" s="30" t="s">
        <v>18</v>
      </c>
      <c r="C19" s="30">
        <v>26.229508196721312</v>
      </c>
      <c r="D19" s="30">
        <v>18.666666666666668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35.714285714285715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108.3941605839416</v>
      </c>
    </row>
    <row r="22" spans="1:4" ht="19.899999999999999" customHeight="1" x14ac:dyDescent="0.2">
      <c r="A22" s="10" t="s">
        <v>17</v>
      </c>
      <c r="B22" s="31" t="s">
        <v>22</v>
      </c>
      <c r="C22" s="31">
        <v>250.00000000000006</v>
      </c>
      <c r="D22" s="31">
        <v>120.92620481927709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73.385518590998032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28.888888888888886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3.259452411994785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64.242424242424249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88.757827879809142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69.008498583569406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18.666666666666668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108.3941605839416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120.92620481927709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2016-01-26T09:26:55Z</dcterms:modified>
</cp:coreProperties>
</file>