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<sst xmlns="http://schemas.openxmlformats.org/spreadsheetml/2006/main" count="24" uniqueCount="18">
  <si>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</si>
  <si>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</si>
  <si>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</si>
  <si>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</si>
  <si>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</si>
  <si>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</si>
  <si>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</si>
  <si>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</si>
  <si>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</si>
  <si>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</si>
  <si>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</si>
  <si>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</si>
  <si>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</si>
  <si>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</si>
  <si>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</si>
  <si>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VALLE LOMELLINA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</si>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</sst>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0.58411214953271029</c:v>
                </c:pt>
                <c:pt idx="1">
                  <c:v>0.21436227224008575</c:v>
                </c:pt>
                <c:pt idx="2">
                  <c:v>0.68181818181818177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38.434579439252339</c:v>
                </c:pt>
                <c:pt idx="1">
                  <c:v>41.586280814576639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0.68181818181818177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9856"/>
        <c:axId val="84103168"/>
      </c:scatterChart>
      <c:valAx>
        <c:axId val="8408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41.430650295588904</v>
      </c>
      <c r="C13" s="22">
        <v>46.651000465332714</v>
      </c>
      <c r="D13" s="22">
        <v>46.930000000000007</v>
      </c>
    </row>
    <row r="14" spans="1:4" ht="19.149999999999999" customHeight="1" x14ac:dyDescent="0.2">
      <c r="A14" s="9" t="s">
        <v>7</v>
      </c>
      <c r="B14" s="22">
        <v>38.434579439252339</v>
      </c>
      <c r="C14" s="22">
        <v>41.586280814576639</v>
      </c>
      <c r="D14" s="22">
        <v>45.454545454545453</v>
      </c>
    </row>
    <row r="15" spans="1:4" ht="19.149999999999999" customHeight="1" x14ac:dyDescent="0.2">
      <c r="A15" s="9" t="s">
        <v>8</v>
      </c>
      <c r="B15" s="22">
        <v>0.58411214953271029</v>
      </c>
      <c r="C15" s="22">
        <v>0.21436227224008575</v>
      </c>
      <c r="D15" s="22">
        <v>0.68181818181818177</v>
      </c>
    </row>
    <row r="16" spans="1:4" ht="19.149999999999999" customHeight="1" x14ac:dyDescent="0.2">
      <c r="A16" s="11" t="s">
        <v>9</v>
      </c>
      <c r="B16" s="23" t="s">
        <v>10</v>
      </c>
      <c r="C16" s="23">
        <v>3.947958725886048</v>
      </c>
      <c r="D16" s="23">
        <v>8.917789131444497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46.930000000000007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45.454545454545453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0.68181818181818177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8.917789131444497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2016-01-27T13:05:48Z</dcterms:modified>
</cp:coreProperties>
</file>