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<sst xmlns="http://schemas.openxmlformats.org/spreadsheetml/2006/main" count="41" uniqueCount="26">
  <si>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</si>
  <si>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</si>
  <si>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</si>
  <si>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</si>
  <si>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</si>
  <si>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</si>
  <si>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</si>
  <si>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</si>
  <si>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</si>
  <si>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</si>
  <si>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</si>
  <si>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</si>
  <si>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</si>
  <si>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</si>
  <si>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</si>
  <si>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</si>
  <si>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</si>
  <si>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</si>
  <si>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</si>
  <si>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</si>
  <si>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</si>
  <si>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</si>
  <si>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PAVIA</t>
  </si>
  <si>
    <t>VAL DI NIZZA</t>
  </si>
  <si>
    <t>Val di Nizza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</si>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</sst>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153.84615384615387</c:v>
                </c:pt>
                <c:pt idx="1">
                  <c:v>204.34782608695653</c:v>
                </c:pt>
                <c:pt idx="2">
                  <c:v>400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38144"/>
        <c:axId val="65240064"/>
      </c:lineChart>
      <c:catAx>
        <c:axId val="65238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0064"/>
        <c:crosses val="autoZero"/>
        <c:auto val="1"/>
        <c:lblAlgn val="ctr"/>
        <c:lblOffset val="100"/>
        <c:noMultiLvlLbl val="0"/>
      </c:catAx>
      <c:valAx>
        <c:axId val="6524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37.288135593220339</c:v>
                </c:pt>
                <c:pt idx="1">
                  <c:v>36.434108527131784</c:v>
                </c:pt>
                <c:pt idx="2">
                  <c:v>40.464344941956881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 di Nizza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50.167224080267559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30.921052631578949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46.031746031746032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 di Nizza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50.167224080267559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30.921052631578949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52.873563218390807</v>
      </c>
      <c r="C13" s="27">
        <v>53.548387096774199</v>
      </c>
      <c r="D13" s="27">
        <v>50.167224080267559</v>
      </c>
    </row>
    <row r="14" spans="1:4" ht="18.600000000000001" customHeight="1" x14ac:dyDescent="0.2">
      <c r="A14" s="9" t="s">
        <v>8</v>
      </c>
      <c r="B14" s="27">
        <v>22.222222222222221</v>
      </c>
      <c r="C14" s="27">
        <v>20.597014925373134</v>
      </c>
      <c r="D14" s="27">
        <v>30.921052631578949</v>
      </c>
    </row>
    <row r="15" spans="1:4" ht="18.600000000000001" customHeight="1" x14ac:dyDescent="0.2">
      <c r="A15" s="9" t="s">
        <v>9</v>
      </c>
      <c r="B15" s="27">
        <v>37.288135593220339</v>
      </c>
      <c r="C15" s="27">
        <v>36.434108527131784</v>
      </c>
      <c r="D15" s="27">
        <v>40.464344941956881</v>
      </c>
    </row>
    <row r="16" spans="1:4" ht="18.600000000000001" customHeight="1" x14ac:dyDescent="0.2">
      <c r="A16" s="9" t="s">
        <v>10</v>
      </c>
      <c r="B16" s="27">
        <v>153.84615384615387</v>
      </c>
      <c r="C16" s="27">
        <v>204.34782608695653</v>
      </c>
      <c r="D16" s="27">
        <v>400</v>
      </c>
    </row>
    <row r="17" spans="1:4" ht="18.600000000000001" customHeight="1" x14ac:dyDescent="0.2">
      <c r="A17" s="9" t="s">
        <v>6</v>
      </c>
      <c r="B17" s="27">
        <v>54.621848739495796</v>
      </c>
      <c r="C17" s="27">
        <v>54.117647058823529</v>
      </c>
      <c r="D17" s="27">
        <v>46.031746031746032</v>
      </c>
    </row>
    <row r="18" spans="1:4" ht="18.600000000000001" customHeight="1" x14ac:dyDescent="0.2">
      <c r="A18" s="9" t="s">
        <v>11</v>
      </c>
      <c r="B18" s="27">
        <v>22.348484848484848</v>
      </c>
      <c r="C18" s="27">
        <v>17.872340425531917</v>
      </c>
      <c r="D18" s="27">
        <v>10.245901639344263</v>
      </c>
    </row>
    <row r="19" spans="1:4" ht="18.600000000000001" customHeight="1" x14ac:dyDescent="0.2">
      <c r="A19" s="9" t="s">
        <v>12</v>
      </c>
      <c r="B19" s="27">
        <v>30.681818181818183</v>
      </c>
      <c r="C19" s="27">
        <v>30.212765957446809</v>
      </c>
      <c r="D19" s="27">
        <v>25.409836065573771</v>
      </c>
    </row>
    <row r="20" spans="1:4" ht="18.600000000000001" customHeight="1" x14ac:dyDescent="0.2">
      <c r="A20" s="9" t="s">
        <v>13</v>
      </c>
      <c r="B20" s="27">
        <v>27.27272727272727</v>
      </c>
      <c r="C20" s="27">
        <v>31.063829787234042</v>
      </c>
      <c r="D20" s="27">
        <v>45.081967213114751</v>
      </c>
    </row>
    <row r="21" spans="1:4" ht="18.600000000000001" customHeight="1" x14ac:dyDescent="0.2">
      <c r="A21" s="9" t="s">
        <v>14</v>
      </c>
      <c r="B21" s="27">
        <v>19.696969696969695</v>
      </c>
      <c r="C21" s="27">
        <v>20.851063829787233</v>
      </c>
      <c r="D21" s="27">
        <v>19.262295081967213</v>
      </c>
    </row>
    <row r="22" spans="1:4" ht="18.600000000000001" customHeight="1" x14ac:dyDescent="0.2">
      <c r="A22" s="9" t="s">
        <v>15</v>
      </c>
      <c r="B22" s="27">
        <v>16.287878787878789</v>
      </c>
      <c r="C22" s="27">
        <v>31.914893617021278</v>
      </c>
      <c r="D22" s="27">
        <v>30.737704918032787</v>
      </c>
    </row>
    <row r="23" spans="1:4" ht="18.600000000000001" customHeight="1" x14ac:dyDescent="0.2">
      <c r="A23" s="9" t="s">
        <v>16</v>
      </c>
      <c r="B23" s="27">
        <v>49.242424242424242</v>
      </c>
      <c r="C23" s="27">
        <v>31.914893617021278</v>
      </c>
      <c r="D23" s="27">
        <v>22.540983606557376</v>
      </c>
    </row>
    <row r="24" spans="1:4" ht="18.600000000000001" customHeight="1" x14ac:dyDescent="0.2">
      <c r="A24" s="9" t="s">
        <v>17</v>
      </c>
      <c r="B24" s="27">
        <v>6.0606060606060606</v>
      </c>
      <c r="C24" s="27">
        <v>14.042553191489363</v>
      </c>
      <c r="D24" s="27">
        <v>20.901639344262296</v>
      </c>
    </row>
    <row r="25" spans="1:4" ht="18.600000000000001" customHeight="1" x14ac:dyDescent="0.2">
      <c r="A25" s="10" t="s">
        <v>18</v>
      </c>
      <c r="B25" s="28">
        <v>167.22408026755852</v>
      </c>
      <c r="C25" s="28">
        <v>156.81818181818184</v>
      </c>
      <c r="D25" s="28">
        <v>213.80392156862743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50.167224080267559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30.921052631578949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40.464344941956881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400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46.031746031746032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10.245901639344263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25.409836065573771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45.081967213114751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19.262295081967213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30.737704918032787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22.540983606557376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20.901639344262296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213.80392156862743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2016-01-28T12:21:23Z</dcterms:modified>
</cp:coreProperties>
</file>