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<sst xmlns="http://schemas.openxmlformats.org/spreadsheetml/2006/main" count="45" uniqueCount="26">
  <si>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</si>
  <si>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</si>
  <si>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</si>
  <si>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</si>
  <si>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</si>
  <si>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</si>
  <si>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</si>
  <si>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</si>
  <si>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</si>
  <si>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</si>
  <si>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</si>
  <si>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</si>
  <si>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</si>
  <si>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</si>
  <si>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</si>
  <si>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</si>
  <si>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</si>
  <si>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</si>
  <si>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</si>
  <si>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</si>
  <si>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</si>
  <si>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VAL DI NIZZA</t>
  </si>
  <si>
    <t>….</t>
  </si>
  <si>
    <t>-</t>
  </si>
  <si>
    <t>Val di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</si>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</sst>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1.3157894736842104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72.41379310344827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2.5575447570332481</v>
      </c>
      <c r="C13" s="30">
        <v>11.627906976744185</v>
      </c>
      <c r="D13" s="30">
        <v>48.854961832061065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9.375</v>
      </c>
    </row>
    <row r="15" spans="1:4" ht="19.899999999999999" customHeight="1" x14ac:dyDescent="0.2">
      <c r="A15" s="9" t="s">
        <v>6</v>
      </c>
      <c r="B15" s="30" t="s">
        <v>22</v>
      </c>
      <c r="C15" s="30">
        <v>1.3157894736842104</v>
      </c>
      <c r="D15" s="30">
        <v>2.1428571428571428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72.41379310344827</v>
      </c>
    </row>
    <row r="17" spans="1:4" ht="19.899999999999999" customHeight="1" x14ac:dyDescent="0.2">
      <c r="A17" s="9" t="s">
        <v>13</v>
      </c>
      <c r="B17" s="30" t="s">
        <v>22</v>
      </c>
      <c r="C17" s="30">
        <v>57.770800627943487</v>
      </c>
      <c r="D17" s="30">
        <v>53.650240584038485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49.356223175965667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15.698587127158556</v>
      </c>
      <c r="D21" s="30">
        <v>151.56794425087108</v>
      </c>
    </row>
    <row r="22" spans="1:4" ht="19.899999999999999" customHeight="1" x14ac:dyDescent="0.2">
      <c r="A22" s="10" t="s">
        <v>17</v>
      </c>
      <c r="B22" s="31" t="s">
        <v>22</v>
      </c>
      <c r="C22" s="31">
        <v>111.95652173913044</v>
      </c>
      <c r="D22" s="31">
        <v>696.8609865470853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48.854961832061065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2.1428571428571428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72.41379310344827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53.650240584038485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49.356223175965667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151.56794425087108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696.8609865470853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2016-01-26T09:26:46Z</dcterms:modified>
</cp:coreProperties>
</file>