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<sst xmlns="http://schemas.openxmlformats.org/spreadsheetml/2006/main" count="31" uniqueCount="21">
  <si>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</si>
  <si>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</si>
  <si>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</si>
  <si>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</si>
  <si>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</si>
  <si>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</si>
  <si>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</si>
  <si>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</si>
  <si>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</si>
  <si>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</si>
  <si>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</si>
  <si>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</si>
  <si>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</si>
  <si>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</si>
  <si>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</si>
  <si>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</si>
  <si>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</si>
  <si>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</si>
  <si>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TORREVECCHIA PIA</t>
  </si>
  <si>
    <t>Torrevecchia Pia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</si>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</sst>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99.017100750202999</c:v>
                </c:pt>
                <c:pt idx="1">
                  <c:v>152.40392190132224</c:v>
                </c:pt>
                <c:pt idx="2">
                  <c:v>207.66928045957508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1.0084627948684144</c:v>
                </c:pt>
                <c:pt idx="1">
                  <c:v>4.4067539850578763</c:v>
                </c:pt>
                <c:pt idx="2">
                  <c:v>3.1424899636708803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Torrevecchia Pia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3.6043306369934136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3.0459830748228889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3.1424899636708803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Torrevecchia Pia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3.6043306369934136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3.0459830748228889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1696"/>
        <c:axId val="89983616"/>
      </c:bubbleChart>
      <c:valAx>
        <c:axId val="89981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4.0000000000000008E-2"/>
      </c:valAx>
      <c:valAx>
        <c:axId val="8998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16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1634</v>
      </c>
      <c r="C13" s="29">
        <v>2515</v>
      </c>
      <c r="D13" s="29">
        <v>3427</v>
      </c>
    </row>
    <row r="14" spans="1:4" ht="19.149999999999999" customHeight="1" x14ac:dyDescent="0.2">
      <c r="A14" s="9" t="s">
        <v>9</v>
      </c>
      <c r="B14" s="28">
        <v>1.0084627948684144</v>
      </c>
      <c r="C14" s="28">
        <v>4.4067539850578763</v>
      </c>
      <c r="D14" s="28">
        <v>3.1424899636708803</v>
      </c>
    </row>
    <row r="15" spans="1:4" ht="19.149999999999999" customHeight="1" x14ac:dyDescent="0.2">
      <c r="A15" s="9" t="s">
        <v>10</v>
      </c>
      <c r="B15" s="28" t="s">
        <v>2</v>
      </c>
      <c r="C15" s="28">
        <v>5.3486337765494163</v>
      </c>
      <c r="D15" s="28">
        <v>3.6043306369934136</v>
      </c>
    </row>
    <row r="16" spans="1:4" ht="19.149999999999999" customHeight="1" x14ac:dyDescent="0.2">
      <c r="A16" s="9" t="s">
        <v>11</v>
      </c>
      <c r="B16" s="28" t="s">
        <v>2</v>
      </c>
      <c r="C16" s="28">
        <v>4.2256173302509747</v>
      </c>
      <c r="D16" s="28">
        <v>3.0459830748228889</v>
      </c>
    </row>
    <row r="17" spans="1:4" ht="19.149999999999999" customHeight="1" x14ac:dyDescent="0.2">
      <c r="A17" s="9" t="s">
        <v>12</v>
      </c>
      <c r="B17" s="22">
        <v>4.2960468963532135</v>
      </c>
      <c r="C17" s="22">
        <v>5.520892287149592</v>
      </c>
      <c r="D17" s="22">
        <v>5.8860096363241281</v>
      </c>
    </row>
    <row r="18" spans="1:4" ht="19.149999999999999" customHeight="1" x14ac:dyDescent="0.2">
      <c r="A18" s="9" t="s">
        <v>13</v>
      </c>
      <c r="B18" s="22">
        <v>10.159118727050185</v>
      </c>
      <c r="C18" s="22">
        <v>7.7932405566600398</v>
      </c>
      <c r="D18" s="22">
        <v>3.9684855558797785</v>
      </c>
    </row>
    <row r="19" spans="1:4" ht="19.149999999999999" customHeight="1" x14ac:dyDescent="0.2">
      <c r="A19" s="11" t="s">
        <v>14</v>
      </c>
      <c r="B19" s="23">
        <v>99.017100750202999</v>
      </c>
      <c r="C19" s="23">
        <v>152.40392190132224</v>
      </c>
      <c r="D19" s="23">
        <v>207.66928045957508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3427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3.1424899636708803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3.6043306369934136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3.0459830748228889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5.8860096363241281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3.9684855558797785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207.66928045957508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2016-02-17T10:04:10Z</dcterms:modified>
</cp:coreProperties>
</file>