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<sst xmlns="http://schemas.openxmlformats.org/spreadsheetml/2006/main" count="31" uniqueCount="21">
  <si>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</si>
  <si>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</si>
  <si>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</si>
  <si>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</si>
  <si>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</si>
  <si>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</si>
  <si>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</si>
  <si>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</si>
  <si>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</si>
  <si>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</si>
  <si>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</si>
  <si>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</si>
  <si>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</si>
  <si>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</si>
  <si>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</si>
  <si>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</si>
  <si>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</si>
  <si>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PAVIA</t>
  </si>
  <si>
    <t>TORRE D'ISOLA</t>
  </si>
  <si>
    <t>Torre d'Isola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</si>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</sst>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81.149475630824625</c:v>
                </c:pt>
                <c:pt idx="1">
                  <c:v>112.96444995985109</c:v>
                </c:pt>
                <c:pt idx="2">
                  <c:v>145.69189965204274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0.8973128168718425</c:v>
                </c:pt>
                <c:pt idx="1">
                  <c:v>3.3631193941453752</c:v>
                </c:pt>
                <c:pt idx="2">
                  <c:v>2.5768507270639507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1408"/>
        <c:axId val="89922944"/>
      </c:lineChart>
      <c:catAx>
        <c:axId val="89921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auto val="1"/>
        <c:lblAlgn val="ctr"/>
        <c:lblOffset val="100"/>
        <c:noMultiLvlLbl val="0"/>
      </c:catAx>
      <c:valAx>
        <c:axId val="89922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4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Torre d'Isola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3.0321939049771762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2.4894882675086549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2.5768507270639507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Torre d'Isola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3.0321939049771762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2.4894882675086549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504"/>
        <c:axId val="89991424"/>
      </c:bubbleChart>
      <c:valAx>
        <c:axId val="89989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50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1334</v>
      </c>
      <c r="C13" s="29">
        <v>1857</v>
      </c>
      <c r="D13" s="29">
        <v>2395</v>
      </c>
    </row>
    <row r="14" spans="1:4" ht="19.149999999999999" customHeight="1" x14ac:dyDescent="0.2">
      <c r="A14" s="9" t="s">
        <v>9</v>
      </c>
      <c r="B14" s="28">
        <v>0.8973128168718425</v>
      </c>
      <c r="C14" s="28">
        <v>3.3631193941453752</v>
      </c>
      <c r="D14" s="28">
        <v>2.5768507270639507</v>
      </c>
    </row>
    <row r="15" spans="1:4" ht="19.149999999999999" customHeight="1" x14ac:dyDescent="0.2">
      <c r="A15" s="9" t="s">
        <v>10</v>
      </c>
      <c r="B15" s="28" t="s">
        <v>2</v>
      </c>
      <c r="C15" s="28">
        <v>4.9346466754076834</v>
      </c>
      <c r="D15" s="28">
        <v>3.0321939049771762</v>
      </c>
    </row>
    <row r="16" spans="1:4" ht="19.149999999999999" customHeight="1" x14ac:dyDescent="0.2">
      <c r="A16" s="9" t="s">
        <v>11</v>
      </c>
      <c r="B16" s="28" t="s">
        <v>2</v>
      </c>
      <c r="C16" s="28">
        <v>3.0957456713089027</v>
      </c>
      <c r="D16" s="28">
        <v>2.4894882675086549</v>
      </c>
    </row>
    <row r="17" spans="1:4" ht="19.149999999999999" customHeight="1" x14ac:dyDescent="0.2">
      <c r="A17" s="9" t="s">
        <v>12</v>
      </c>
      <c r="B17" s="22">
        <v>2.6445802455775356</v>
      </c>
      <c r="C17" s="22">
        <v>3.9831287368907704</v>
      </c>
      <c r="D17" s="22">
        <v>6.5417317881566781</v>
      </c>
    </row>
    <row r="18" spans="1:4" ht="19.149999999999999" customHeight="1" x14ac:dyDescent="0.2">
      <c r="A18" s="9" t="s">
        <v>13</v>
      </c>
      <c r="B18" s="22">
        <v>26.46176911544228</v>
      </c>
      <c r="C18" s="22">
        <v>31.663974151857836</v>
      </c>
      <c r="D18" s="22">
        <v>42.964509394572026</v>
      </c>
    </row>
    <row r="19" spans="1:4" ht="19.149999999999999" customHeight="1" x14ac:dyDescent="0.2">
      <c r="A19" s="11" t="s">
        <v>14</v>
      </c>
      <c r="B19" s="23">
        <v>81.149475630824625</v>
      </c>
      <c r="C19" s="23">
        <v>112.96444995985109</v>
      </c>
      <c r="D19" s="23">
        <v>145.69189965204274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2395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2.5768507270639507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3.0321939049771762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2.4894882675086549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6.5417317881566781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42.964509394572026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145.69189965204274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2016-02-17T10:04:09Z</dcterms:modified>
</cp:coreProperties>
</file>