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<sst xmlns="http://schemas.openxmlformats.org/spreadsheetml/2006/main" count="29" uniqueCount="20">
  <si>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</si>
  <si>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</si>
  <si>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</si>
  <si>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</si>
  <si>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</si>
  <si>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</si>
  <si>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</si>
  <si>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</si>
  <si>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</si>
  <si>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</si>
  <si>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</si>
  <si>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</si>
  <si>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</si>
  <si>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</si>
  <si>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</si>
  <si>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</si>
  <si>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</si>
  <si>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TORRE BERETTI E CASTELLARO</t>
  </si>
  <si>
    <t>Torre Beretti e Castellaro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</si>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</sst>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7.3959938366718037</c:v>
                </c:pt>
                <c:pt idx="1">
                  <c:v>9.67741935483871</c:v>
                </c:pt>
                <c:pt idx="2">
                  <c:v>8.5034013605442169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54624"/>
        <c:axId val="155363200"/>
      </c:lineChart>
      <c:catAx>
        <c:axId val="15535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5363200"/>
        <c:crosses val="autoZero"/>
        <c:auto val="1"/>
        <c:lblAlgn val="ctr"/>
        <c:lblOffset val="100"/>
        <c:noMultiLvlLbl val="0"/>
      </c:catAx>
      <c:valAx>
        <c:axId val="15536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5354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4.1602465331278893</c:v>
                </c:pt>
                <c:pt idx="1">
                  <c:v>3.0465949820788532</c:v>
                </c:pt>
                <c:pt idx="2">
                  <c:v>6.2925170068027212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5371392"/>
        <c:axId val="157352320"/>
      </c:lineChart>
      <c:catAx>
        <c:axId val="15537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52320"/>
        <c:crosses val="autoZero"/>
        <c:auto val="1"/>
        <c:lblAlgn val="ctr"/>
        <c:lblOffset val="100"/>
        <c:noMultiLvlLbl val="0"/>
      </c:catAx>
      <c:valAx>
        <c:axId val="15735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71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Beretti e Castellaro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24.494949494949495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23.98989898989899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7.4844074844074848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Beretti e Castellaro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24.494949494949495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23.98989898989899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385472"/>
        <c:axId val="157387776"/>
      </c:bubbleChart>
      <c:valAx>
        <c:axId val="157385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87776"/>
        <c:crosses val="autoZero"/>
        <c:crossBetween val="midCat"/>
      </c:valAx>
      <c:valAx>
        <c:axId val="157387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85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90.322580645161281</v>
      </c>
      <c r="C13" s="22">
        <v>89.152542372881356</v>
      </c>
      <c r="D13" s="22">
        <v>99.322033898305079</v>
      </c>
    </row>
    <row r="14" spans="1:4" ht="17.45" customHeight="1" x14ac:dyDescent="0.2">
      <c r="A14" s="10" t="s">
        <v>6</v>
      </c>
      <c r="B14" s="22">
        <v>4.1602465331278893</v>
      </c>
      <c r="C14" s="22">
        <v>3.0465949820788532</v>
      </c>
      <c r="D14" s="22">
        <v>6.2925170068027212</v>
      </c>
    </row>
    <row r="15" spans="1:4" ht="17.45" customHeight="1" x14ac:dyDescent="0.2">
      <c r="A15" s="10" t="s">
        <v>12</v>
      </c>
      <c r="B15" s="22">
        <v>7.3959938366718037</v>
      </c>
      <c r="C15" s="22">
        <v>9.67741935483871</v>
      </c>
      <c r="D15" s="22">
        <v>8.5034013605442169</v>
      </c>
    </row>
    <row r="16" spans="1:4" ht="17.45" customHeight="1" x14ac:dyDescent="0.2">
      <c r="A16" s="10" t="s">
        <v>7</v>
      </c>
      <c r="B16" s="22">
        <v>23.841059602649008</v>
      </c>
      <c r="C16" s="22">
        <v>29.048843187660665</v>
      </c>
      <c r="D16" s="22">
        <v>24.494949494949495</v>
      </c>
    </row>
    <row r="17" spans="1:4" ht="17.45" customHeight="1" x14ac:dyDescent="0.2">
      <c r="A17" s="10" t="s">
        <v>8</v>
      </c>
      <c r="B17" s="22">
        <v>19.426048565121413</v>
      </c>
      <c r="C17" s="22">
        <v>14.395886889460154</v>
      </c>
      <c r="D17" s="22">
        <v>23.98989898989899</v>
      </c>
    </row>
    <row r="18" spans="1:4" ht="17.45" customHeight="1" x14ac:dyDescent="0.2">
      <c r="A18" s="10" t="s">
        <v>9</v>
      </c>
      <c r="B18" s="22">
        <v>122.72727272727273</v>
      </c>
      <c r="C18" s="22">
        <v>201.78571428571428</v>
      </c>
      <c r="D18" s="22">
        <v>102.10526315789474</v>
      </c>
    </row>
    <row r="19" spans="1:4" ht="17.45" customHeight="1" x14ac:dyDescent="0.2">
      <c r="A19" s="11" t="s">
        <v>13</v>
      </c>
      <c r="B19" s="23">
        <v>2.6119402985074625</v>
      </c>
      <c r="C19" s="23">
        <v>4.0983606557377046</v>
      </c>
      <c r="D19" s="23">
        <v>7.4844074844074848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99.322033898305079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6.2925170068027212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8.5034013605442169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24.494949494949495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23.98989898989899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102.10526315789474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7.4844074844074848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2015-04-16T11:41:35Z</dcterms:modified>
</cp:coreProperties>
</file>