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<sst xmlns="http://schemas.openxmlformats.org/spreadsheetml/2006/main" count="43" uniqueCount="26">
  <si>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</si>
  <si>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</si>
  <si>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</si>
  <si>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</si>
  <si>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</si>
  <si>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</si>
  <si>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</si>
  <si>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</si>
  <si>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</si>
  <si>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</si>
  <si>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</si>
  <si>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</si>
  <si>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</si>
  <si>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</si>
  <si>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</si>
  <si>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</si>
  <si>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</si>
  <si>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</si>
  <si>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</si>
  <si>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</si>
  <si>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</si>
  <si>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</si>
  <si>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SUARDI</t>
  </si>
  <si>
    <t>-</t>
  </si>
  <si>
    <t>Suardi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</si>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</sst>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88.851351351351354</c:v>
                </c:pt>
                <c:pt idx="1">
                  <c:v>83.922829581993568</c:v>
                </c:pt>
                <c:pt idx="2">
                  <c:v>83.216783216783213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107.47635135135135</c:v>
                </c:pt>
                <c:pt idx="1">
                  <c:v>112.08038585209003</c:v>
                </c:pt>
                <c:pt idx="2">
                  <c:v>115.6013986013986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83.216783216783213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115.6013986013986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83.216783216783213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115.6013986013986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88.851351351351354</v>
      </c>
      <c r="C13" s="22">
        <v>83.922829581993568</v>
      </c>
      <c r="D13" s="22">
        <v>83.216783216783213</v>
      </c>
    </row>
    <row r="14" spans="1:4" ht="19.149999999999999" customHeight="1" x14ac:dyDescent="0.2">
      <c r="A14" s="11" t="s">
        <v>7</v>
      </c>
      <c r="B14" s="22">
        <v>107.47635135135135</v>
      </c>
      <c r="C14" s="22">
        <v>112.08038585209003</v>
      </c>
      <c r="D14" s="22">
        <v>115.6013986013986</v>
      </c>
    </row>
    <row r="15" spans="1:4" ht="19.149999999999999" customHeight="1" x14ac:dyDescent="0.2">
      <c r="A15" s="11" t="s">
        <v>8</v>
      </c>
      <c r="B15" s="22" t="s">
        <v>17</v>
      </c>
      <c r="C15" s="22">
        <v>6.8681318681318686</v>
      </c>
      <c r="D15" s="22">
        <v>2.4844720496894408</v>
      </c>
    </row>
    <row r="16" spans="1:4" ht="19.149999999999999" customHeight="1" x14ac:dyDescent="0.2">
      <c r="A16" s="11" t="s">
        <v>10</v>
      </c>
      <c r="B16" s="22">
        <v>23.697916666666664</v>
      </c>
      <c r="C16" s="22">
        <v>23.587223587223587</v>
      </c>
      <c r="D16" s="22">
        <v>25.714285714285712</v>
      </c>
    </row>
    <row r="17" spans="1:4" ht="19.149999999999999" customHeight="1" x14ac:dyDescent="0.2">
      <c r="A17" s="11" t="s">
        <v>11</v>
      </c>
      <c r="B17" s="22">
        <v>25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16.182795698924792</v>
      </c>
      <c r="C18" s="22">
        <v>25.444444444444343</v>
      </c>
      <c r="D18" s="22">
        <v>33.580858085808586</v>
      </c>
    </row>
    <row r="19" spans="1:4" ht="19.149999999999999" customHeight="1" x14ac:dyDescent="0.2">
      <c r="A19" s="11" t="s">
        <v>13</v>
      </c>
      <c r="B19" s="22">
        <v>95.945945945945937</v>
      </c>
      <c r="C19" s="22">
        <v>99.19614147909968</v>
      </c>
      <c r="D19" s="22">
        <v>99.300699300699307</v>
      </c>
    </row>
    <row r="20" spans="1:4" ht="19.149999999999999" customHeight="1" x14ac:dyDescent="0.2">
      <c r="A20" s="11" t="s">
        <v>15</v>
      </c>
      <c r="B20" s="22" t="s">
        <v>17</v>
      </c>
      <c r="C20" s="22">
        <v>76.876876876876878</v>
      </c>
      <c r="D20" s="22">
        <v>89.003436426116835</v>
      </c>
    </row>
    <row r="21" spans="1:4" ht="19.149999999999999" customHeight="1" x14ac:dyDescent="0.2">
      <c r="A21" s="11" t="s">
        <v>16</v>
      </c>
      <c r="B21" s="22" t="s">
        <v>17</v>
      </c>
      <c r="C21" s="22">
        <v>4.2042042042042045</v>
      </c>
      <c r="D21" s="22">
        <v>3.0927835051546393</v>
      </c>
    </row>
    <row r="22" spans="1:4" ht="19.149999999999999" customHeight="1" x14ac:dyDescent="0.2">
      <c r="A22" s="11" t="s">
        <v>6</v>
      </c>
      <c r="B22" s="22">
        <v>61.148648648648653</v>
      </c>
      <c r="C22" s="22">
        <v>27.974276527331188</v>
      </c>
      <c r="D22" s="22">
        <v>3.1802120141342751</v>
      </c>
    </row>
    <row r="23" spans="1:4" ht="19.149999999999999" customHeight="1" x14ac:dyDescent="0.2">
      <c r="A23" s="12" t="s">
        <v>14</v>
      </c>
      <c r="B23" s="23">
        <v>11.384371281237604</v>
      </c>
      <c r="C23" s="23">
        <v>4.8048048048048049</v>
      </c>
      <c r="D23" s="23">
        <v>5.2356020942408374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83.216783216783213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115.6013986013986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2.4844720496894408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25.714285714285712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33.580858085808586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99.300699300699307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89.003436426116835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3.0927835051546393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3.1802120141342751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5.2356020942408374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2016-01-27T09:04:22Z</dcterms:modified>
</cp:coreProperties>
</file>