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<sst xmlns="http://schemas.openxmlformats.org/spreadsheetml/2006/main" count="33" uniqueCount="22">
  <si>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</si>
  <si>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</si>
  <si>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</si>
  <si>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</si>
  <si>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</si>
  <si>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</si>
  <si>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</si>
  <si>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</si>
  <si>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</si>
  <si>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</si>
  <si>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</si>
  <si>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</si>
  <si>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</si>
  <si>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</si>
  <si>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</si>
  <si>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</si>
  <si>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</si>
  <si>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</si>
  <si>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</si>
  <si>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SARTIRANA LOMELLINA</t>
  </si>
  <si>
    <t>Sartirana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</si>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</sst>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59.28521373510862</c:v>
                </c:pt>
                <c:pt idx="1">
                  <c:v>60.192735359525571</c:v>
                </c:pt>
                <c:pt idx="2">
                  <c:v>58.306709265175712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42.907801418439718</c:v>
                </c:pt>
                <c:pt idx="1">
                  <c:v>61.945812807881772</c:v>
                </c:pt>
                <c:pt idx="2">
                  <c:v>59.178082191780824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12.602739726027398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26.301369863013697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59.178082191780824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59.28521373510862</v>
      </c>
      <c r="C13" s="21">
        <v>60.192735359525571</v>
      </c>
      <c r="D13" s="21">
        <v>58.306709265175712</v>
      </c>
    </row>
    <row r="14" spans="1:4" ht="17.45" customHeight="1" x14ac:dyDescent="0.2">
      <c r="A14" s="10" t="s">
        <v>12</v>
      </c>
      <c r="B14" s="21">
        <v>31.885073580939032</v>
      </c>
      <c r="C14" s="21">
        <v>34.988880652335062</v>
      </c>
      <c r="D14" s="21">
        <v>34.105431309904155</v>
      </c>
    </row>
    <row r="15" spans="1:4" ht="17.45" customHeight="1" x14ac:dyDescent="0.2">
      <c r="A15" s="10" t="s">
        <v>13</v>
      </c>
      <c r="B15" s="21">
        <v>131.04693140794222</v>
      </c>
      <c r="C15" s="21">
        <v>197</v>
      </c>
      <c r="D15" s="21">
        <v>187.5</v>
      </c>
    </row>
    <row r="16" spans="1:4" ht="17.45" customHeight="1" x14ac:dyDescent="0.2">
      <c r="A16" s="10" t="s">
        <v>6</v>
      </c>
      <c r="B16" s="21">
        <v>80.701754385964904</v>
      </c>
      <c r="C16" s="21">
        <v>55.714285714285715</v>
      </c>
      <c r="D16" s="21">
        <v>68.907563025210081</v>
      </c>
    </row>
    <row r="17" spans="1:4" ht="17.45" customHeight="1" x14ac:dyDescent="0.2">
      <c r="A17" s="10" t="s">
        <v>7</v>
      </c>
      <c r="B17" s="21">
        <v>42.907801418439718</v>
      </c>
      <c r="C17" s="21">
        <v>61.945812807881772</v>
      </c>
      <c r="D17" s="21">
        <v>59.178082191780824</v>
      </c>
    </row>
    <row r="18" spans="1:4" ht="17.45" customHeight="1" x14ac:dyDescent="0.2">
      <c r="A18" s="10" t="s">
        <v>14</v>
      </c>
      <c r="B18" s="21">
        <v>20.094562647754138</v>
      </c>
      <c r="C18" s="21">
        <v>11.330049261083744</v>
      </c>
      <c r="D18" s="21">
        <v>12.602739726027398</v>
      </c>
    </row>
    <row r="19" spans="1:4" ht="17.45" customHeight="1" x14ac:dyDescent="0.2">
      <c r="A19" s="10" t="s">
        <v>8</v>
      </c>
      <c r="B19" s="21">
        <v>32.742316784869971</v>
      </c>
      <c r="C19" s="21">
        <v>23.645320197044335</v>
      </c>
      <c r="D19" s="21">
        <v>26.301369863013697</v>
      </c>
    </row>
    <row r="20" spans="1:4" ht="17.45" customHeight="1" x14ac:dyDescent="0.2">
      <c r="A20" s="10" t="s">
        <v>10</v>
      </c>
      <c r="B20" s="21">
        <v>82.269503546099287</v>
      </c>
      <c r="C20" s="21">
        <v>78.817733990147786</v>
      </c>
      <c r="D20" s="21">
        <v>77.260273972602747</v>
      </c>
    </row>
    <row r="21" spans="1:4" ht="17.45" customHeight="1" x14ac:dyDescent="0.2">
      <c r="A21" s="11" t="s">
        <v>9</v>
      </c>
      <c r="B21" s="22">
        <v>5.2009456264775409</v>
      </c>
      <c r="C21" s="22">
        <v>5.6650246305418719</v>
      </c>
      <c r="D21" s="22">
        <v>7.9452054794520555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58.306709265175712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34.105431309904155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187.5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68.907563025210081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59.178082191780824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12.602739726027398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26.301369863013697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77.260273972602747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7.9452054794520555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2016-01-28T16:44:36Z</dcterms:modified>
</cp:coreProperties>
</file>